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BA02665-3BE0-4C2D-B785-8E1386952B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писание 26-27" sheetId="1" r:id="rId1"/>
    <sheet name="обр. сторона" sheetId="9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<sst xmlns="http://schemas.openxmlformats.org/spreadsheetml/2006/main" count="3976" uniqueCount="408">
  <si>
    <t>понедельник</t>
  </si>
  <si>
    <t>вторник</t>
  </si>
  <si>
    <t>среда</t>
  </si>
  <si>
    <t>четверг</t>
  </si>
  <si>
    <t>пятница</t>
  </si>
  <si>
    <t>суббота</t>
  </si>
  <si>
    <t>предмет</t>
  </si>
  <si>
    <t>учитель</t>
  </si>
  <si>
    <t>кабинет</t>
  </si>
  <si>
    <t>русский язык</t>
  </si>
  <si>
    <t>литература</t>
  </si>
  <si>
    <t>математика</t>
  </si>
  <si>
    <t>история</t>
  </si>
  <si>
    <t>биология</t>
  </si>
  <si>
    <t>химия</t>
  </si>
  <si>
    <t>география</t>
  </si>
  <si>
    <t>физика</t>
  </si>
  <si>
    <t>английский язык</t>
  </si>
  <si>
    <t>естеств. науки</t>
  </si>
  <si>
    <t>информ. техн.</t>
  </si>
  <si>
    <t>музыка</t>
  </si>
  <si>
    <t>мат. технол.</t>
  </si>
  <si>
    <t>ИЗО</t>
  </si>
  <si>
    <t>физкультура</t>
  </si>
  <si>
    <t>обществознание</t>
  </si>
  <si>
    <t>нагрузка</t>
  </si>
  <si>
    <t>китайский язык</t>
  </si>
  <si>
    <t xml:space="preserve">математика </t>
  </si>
  <si>
    <t xml:space="preserve">русский язык </t>
  </si>
  <si>
    <t xml:space="preserve">физкультура </t>
  </si>
  <si>
    <t>скетчинг</t>
  </si>
  <si>
    <t>19/2</t>
  </si>
  <si>
    <t xml:space="preserve">литература </t>
  </si>
  <si>
    <t xml:space="preserve">биология </t>
  </si>
  <si>
    <t xml:space="preserve">история </t>
  </si>
  <si>
    <t xml:space="preserve">география </t>
  </si>
  <si>
    <t xml:space="preserve">тренинг по РМЗ </t>
  </si>
  <si>
    <t>доп. практикум РЯ</t>
  </si>
  <si>
    <t xml:space="preserve">английский язык </t>
  </si>
  <si>
    <t xml:space="preserve">информатика </t>
  </si>
  <si>
    <t>19/20</t>
  </si>
  <si>
    <t>20/гал.</t>
  </si>
  <si>
    <t>20/арт.</t>
  </si>
  <si>
    <t>19/арт.</t>
  </si>
  <si>
    <t xml:space="preserve">китайский язык </t>
  </si>
  <si>
    <t>труд</t>
  </si>
  <si>
    <t>ист. и культ. Китая</t>
  </si>
  <si>
    <t xml:space="preserve">совр. инф. культура </t>
  </si>
  <si>
    <t>тренинг по РМЗ</t>
  </si>
  <si>
    <t>консультация МА</t>
  </si>
  <si>
    <t xml:space="preserve">доп. практ. ЧГ - АЯ </t>
  </si>
  <si>
    <t>доп. грам. практ. АЯ</t>
  </si>
  <si>
    <t xml:space="preserve">ДНК России/чит. грам. </t>
  </si>
  <si>
    <r>
      <rPr>
        <i/>
        <sz val="12"/>
        <rFont val="Times New Roman"/>
        <family val="1"/>
      </rPr>
      <t>тренинг по РМЗ 1</t>
    </r>
    <r>
      <rPr>
        <sz val="12"/>
        <color rgb="FF00B050"/>
        <rFont val="Times New Roman"/>
        <family val="1"/>
      </rPr>
      <t>/ритм. 2</t>
    </r>
  </si>
  <si>
    <r>
      <rPr>
        <i/>
        <sz val="12"/>
        <rFont val="Times New Roman"/>
        <family val="1"/>
      </rPr>
      <t>тренинг по РМЗ 2</t>
    </r>
    <r>
      <rPr>
        <sz val="12"/>
        <color rgb="FF00B050"/>
        <rFont val="Times New Roman"/>
        <family val="1"/>
      </rPr>
      <t>/ритм. 1</t>
    </r>
  </si>
  <si>
    <t>информатика</t>
  </si>
  <si>
    <t>олимп. робототехника</t>
  </si>
  <si>
    <t>осн. физического эксп.</t>
  </si>
  <si>
    <t>тренинг по МУН</t>
  </si>
  <si>
    <t>15/2</t>
  </si>
  <si>
    <t xml:space="preserve">скетчинг </t>
  </si>
  <si>
    <t>20/19</t>
  </si>
  <si>
    <t>15а/гал.</t>
  </si>
  <si>
    <t>инф. технологии</t>
  </si>
  <si>
    <t>доп. практ. РЯ</t>
  </si>
  <si>
    <t>14/гал.</t>
  </si>
  <si>
    <t>2/15</t>
  </si>
  <si>
    <t>гал./2</t>
  </si>
  <si>
    <t>практикум по РМЗ</t>
  </si>
  <si>
    <t xml:space="preserve">осн. физического экс. </t>
  </si>
  <si>
    <t>осн. проектной деят.</t>
  </si>
  <si>
    <t>осн. проектной деят-ти</t>
  </si>
  <si>
    <t>НАЛП</t>
  </si>
  <si>
    <t>тренинг по РОЗиПГ</t>
  </si>
  <si>
    <t>доп. практ. МА</t>
  </si>
  <si>
    <t>арт.</t>
  </si>
  <si>
    <t>арт./19</t>
  </si>
  <si>
    <t>2/19</t>
  </si>
  <si>
    <t>3</t>
  </si>
  <si>
    <t xml:space="preserve">страноведение </t>
  </si>
  <si>
    <t xml:space="preserve">каллиграфия </t>
  </si>
  <si>
    <t>практикум по РЯ</t>
  </si>
  <si>
    <t>практикум по ФИ</t>
  </si>
  <si>
    <t xml:space="preserve">программирование </t>
  </si>
  <si>
    <t>практикум по ИНФ</t>
  </si>
  <si>
    <t>инж. граф. и осн. черчения</t>
  </si>
  <si>
    <t>15/9</t>
  </si>
  <si>
    <t>19/14</t>
  </si>
  <si>
    <t>18/арт.</t>
  </si>
  <si>
    <t>ОБЗР</t>
  </si>
  <si>
    <t>тренинг по сложн. пр. ЛИ</t>
  </si>
  <si>
    <t>история ИЗО</t>
  </si>
  <si>
    <t>ИУП</t>
  </si>
  <si>
    <t>20/15а</t>
  </si>
  <si>
    <t>15а/19</t>
  </si>
  <si>
    <t>15а/арт.</t>
  </si>
  <si>
    <t xml:space="preserve">химия </t>
  </si>
  <si>
    <t>доп. практ. ИНФ</t>
  </si>
  <si>
    <t>разговорный КЯ</t>
  </si>
  <si>
    <t>доп. практ. БИО/ФИ</t>
  </si>
  <si>
    <t xml:space="preserve">наглядная геометрия </t>
  </si>
  <si>
    <t>трен. по ИСТ/ химия окр. ср.</t>
  </si>
  <si>
    <t xml:space="preserve">геометрия </t>
  </si>
  <si>
    <t>алгебра</t>
  </si>
  <si>
    <t>ВиСт</t>
  </si>
  <si>
    <t>косультация МА</t>
  </si>
  <si>
    <t xml:space="preserve">програмирование </t>
  </si>
  <si>
    <t>3D модел. и прототип.</t>
  </si>
  <si>
    <t>химия окр. ср.</t>
  </si>
  <si>
    <t xml:space="preserve">медиаграмотность </t>
  </si>
  <si>
    <t>живопись 2/рисунок 1</t>
  </si>
  <si>
    <t>живопись 1/рисунок 2</t>
  </si>
  <si>
    <r>
      <t>труд 1/</t>
    </r>
    <r>
      <rPr>
        <sz val="12"/>
        <color rgb="FF00B050"/>
        <rFont val="Times New Roman"/>
        <family val="1"/>
      </rPr>
      <t>комп.графика 2</t>
    </r>
  </si>
  <si>
    <r>
      <t>труд 2/</t>
    </r>
    <r>
      <rPr>
        <sz val="12"/>
        <color rgb="FF00B050"/>
        <rFont val="Times New Roman"/>
        <family val="1"/>
      </rPr>
      <t>комп.графика 1</t>
    </r>
  </si>
  <si>
    <t xml:space="preserve">обществознание </t>
  </si>
  <si>
    <t xml:space="preserve">алгебра </t>
  </si>
  <si>
    <r>
      <rPr>
        <sz val="12"/>
        <color rgb="FF00B050"/>
        <rFont val="Times New Roman"/>
        <family val="1"/>
      </rPr>
      <t>практ. по ФИ</t>
    </r>
    <r>
      <rPr>
        <sz val="12"/>
        <rFont val="Times New Roman"/>
        <family val="1"/>
        <charset val="204"/>
      </rPr>
      <t>/</t>
    </r>
    <r>
      <rPr>
        <i/>
        <sz val="12"/>
        <rFont val="Times New Roman"/>
        <family val="1"/>
      </rPr>
      <t>химия окр. ср.</t>
    </r>
  </si>
  <si>
    <t>спортивные игры</t>
  </si>
  <si>
    <t>ДП ИНФ/СВ БИО/СВ ОБЩ</t>
  </si>
  <si>
    <t>сл. вопр. ИСТ/химия окр. ср.</t>
  </si>
  <si>
    <t>доп. практ. ФИ</t>
  </si>
  <si>
    <t xml:space="preserve">обзществознание </t>
  </si>
  <si>
    <t>труд 2/осн. диз. и комп. 1</t>
  </si>
  <si>
    <t>труд 1/осн. диз. и комп. 2</t>
  </si>
  <si>
    <t>14/15а</t>
  </si>
  <si>
    <t>доп. практ. ФИ/СВ ИСТ</t>
  </si>
  <si>
    <t>5А Пикуль А.В.</t>
  </si>
  <si>
    <t>5Д Чусовской Ф.А.</t>
  </si>
  <si>
    <t>5Л Орехова А.Е.</t>
  </si>
  <si>
    <t>6А Пянко А.Б.</t>
  </si>
  <si>
    <t>6К Чекмарева Е.К.</t>
  </si>
  <si>
    <t>6Д Щербина Л.Е.</t>
  </si>
  <si>
    <t>6Е Кононова Е.К.</t>
  </si>
  <si>
    <t>6З Угнивенко В.А.</t>
  </si>
  <si>
    <t>6Л Калмыкова Е.И.</t>
  </si>
  <si>
    <t>7А Бохова А.В.</t>
  </si>
  <si>
    <t>7Е Кишкентаева К.А.</t>
  </si>
  <si>
    <t>7Ж Романовская В.С.</t>
  </si>
  <si>
    <t>7Л Андреева Н.Ю.</t>
  </si>
  <si>
    <t>8А Ахметов А.М.</t>
  </si>
  <si>
    <t>8К Пикуль А.В.</t>
  </si>
  <si>
    <t>8Д Куницин И.Д.</t>
  </si>
  <si>
    <t>8Е Куликов И.А.</t>
  </si>
  <si>
    <t>8Л Зайцев Д.Д.</t>
  </si>
  <si>
    <t xml:space="preserve">8Ж Прожигалова Д.А. </t>
  </si>
  <si>
    <t>8З Амрахова Ф.М.</t>
  </si>
  <si>
    <t>9А Косенкова Н.В.</t>
  </si>
  <si>
    <t xml:space="preserve">9Д Шарова М.С. </t>
  </si>
  <si>
    <t>9Е Бутикова Д.В.</t>
  </si>
  <si>
    <t>9Ж Ткаченко Т.Н.</t>
  </si>
  <si>
    <t>9Н Самойлова Г.М.</t>
  </si>
  <si>
    <t xml:space="preserve">10А Бохова А.В. </t>
  </si>
  <si>
    <t xml:space="preserve">10Д Белова М.А. </t>
  </si>
  <si>
    <t>10Е Ковалева Н.С.</t>
  </si>
  <si>
    <t>10К Макарова И.И.</t>
  </si>
  <si>
    <t>11А Самохина Е.Т.</t>
  </si>
  <si>
    <t>11Д Куликов И.Н.</t>
  </si>
  <si>
    <t>история искуств</t>
  </si>
  <si>
    <t>сл. вопр. РЯ</t>
  </si>
  <si>
    <t>композиция и АПИИ</t>
  </si>
  <si>
    <t>гал./арт.</t>
  </si>
  <si>
    <t>консультации по МА</t>
  </si>
  <si>
    <t>рисунок 2/живопись 1</t>
  </si>
  <si>
    <t>рисунок 1/живопись 2</t>
  </si>
  <si>
    <t>15/арт.</t>
  </si>
  <si>
    <t>ЕГЭ АЯ</t>
  </si>
  <si>
    <t>гал./18</t>
  </si>
  <si>
    <t>практикум по праву</t>
  </si>
  <si>
    <t>практикум по экономике</t>
  </si>
  <si>
    <t>КЯ в профессии</t>
  </si>
  <si>
    <t>лаб. практ. по ФИ</t>
  </si>
  <si>
    <t>лаб. практ. по ХИ</t>
  </si>
  <si>
    <r>
      <rPr>
        <sz val="12"/>
        <color rgb="FF00B050"/>
        <rFont val="Times New Roman"/>
        <family val="1"/>
      </rPr>
      <t>осн. програм.</t>
    </r>
    <r>
      <rPr>
        <sz val="12"/>
        <rFont val="Times New Roman"/>
        <family val="1"/>
        <charset val="204"/>
      </rPr>
      <t>/</t>
    </r>
    <r>
      <rPr>
        <i/>
        <sz val="12"/>
        <rFont val="Times New Roman"/>
        <family val="1"/>
      </rPr>
      <t>трен. СП ИСТ</t>
    </r>
  </si>
  <si>
    <t>сл. вопр. АЯ</t>
  </si>
  <si>
    <t>трен. по сл. проб. ОБЩ</t>
  </si>
  <si>
    <t>лаб. практ. по БИО</t>
  </si>
  <si>
    <t xml:space="preserve">история искуств </t>
  </si>
  <si>
    <t>осн. диз. и комп.</t>
  </si>
  <si>
    <t xml:space="preserve">Россия мои горизонты </t>
  </si>
  <si>
    <t>информатика 1</t>
  </si>
  <si>
    <t>информатика 2</t>
  </si>
  <si>
    <t>дист.</t>
  </si>
  <si>
    <t>сл. вопр. РЯ 1</t>
  </si>
  <si>
    <t>сл. вопр. РЯ 2</t>
  </si>
  <si>
    <t xml:space="preserve">практикум по экономике </t>
  </si>
  <si>
    <t>практикум по истории</t>
  </si>
  <si>
    <t>р. яз. 1/физ-ра 2</t>
  </si>
  <si>
    <t>ЕГЭ МА</t>
  </si>
  <si>
    <t>р. яз. 2/физ-ра 1</t>
  </si>
  <si>
    <t>геометрия</t>
  </si>
  <si>
    <r>
      <rPr>
        <sz val="11"/>
        <color rgb="FF00B050"/>
        <rFont val="Times New Roman"/>
        <family val="1"/>
      </rPr>
      <t>практ. по ФИ</t>
    </r>
    <r>
      <rPr>
        <sz val="11"/>
        <rFont val="Times New Roman"/>
        <family val="1"/>
      </rPr>
      <t>/</t>
    </r>
    <r>
      <rPr>
        <i/>
        <sz val="11"/>
        <rFont val="Times New Roman"/>
        <family val="1"/>
      </rPr>
      <t>химия окр. ср.</t>
    </r>
  </si>
  <si>
    <t>доп. практ. МА (ГЕО)</t>
  </si>
  <si>
    <t>303</t>
  </si>
  <si>
    <t>103</t>
  </si>
  <si>
    <t>103/315/215</t>
  </si>
  <si>
    <t xml:space="preserve">разговоры о важном </t>
  </si>
  <si>
    <t>19</t>
  </si>
  <si>
    <t>311</t>
  </si>
  <si>
    <t>211</t>
  </si>
  <si>
    <t>208А/111</t>
  </si>
  <si>
    <t>202</t>
  </si>
  <si>
    <t>217</t>
  </si>
  <si>
    <t>6 пр.</t>
  </si>
  <si>
    <t>12 пр.</t>
  </si>
  <si>
    <t>207</t>
  </si>
  <si>
    <t>305/307</t>
  </si>
  <si>
    <t>212</t>
  </si>
  <si>
    <t>205</t>
  </si>
  <si>
    <t>321</t>
  </si>
  <si>
    <t>11 пр.</t>
  </si>
  <si>
    <t>112</t>
  </si>
  <si>
    <t>215</t>
  </si>
  <si>
    <t>317</t>
  </si>
  <si>
    <t>320</t>
  </si>
  <si>
    <t>109/300А/300Б</t>
  </si>
  <si>
    <t>201/208Б</t>
  </si>
  <si>
    <t>218</t>
  </si>
  <si>
    <t>306</t>
  </si>
  <si>
    <t>105/107</t>
  </si>
  <si>
    <t>316</t>
  </si>
  <si>
    <t>акт. зал</t>
  </si>
  <si>
    <t>113</t>
  </si>
  <si>
    <t>201/314</t>
  </si>
  <si>
    <t>112/1 пр.</t>
  </si>
  <si>
    <t>208А/106А</t>
  </si>
  <si>
    <t>210</t>
  </si>
  <si>
    <t>111</t>
  </si>
  <si>
    <t>303/305</t>
  </si>
  <si>
    <t>313</t>
  </si>
  <si>
    <t>7 пр./ 5 пр.</t>
  </si>
  <si>
    <t>302/306</t>
  </si>
  <si>
    <t>102</t>
  </si>
  <si>
    <t>303/306</t>
  </si>
  <si>
    <t>110</t>
  </si>
  <si>
    <t>101/310А</t>
  </si>
  <si>
    <t>206</t>
  </si>
  <si>
    <t>314/208Б</t>
  </si>
  <si>
    <t>300А</t>
  </si>
  <si>
    <t>216</t>
  </si>
  <si>
    <t>319</t>
  </si>
  <si>
    <t>209</t>
  </si>
  <si>
    <t>316/1 пр.</t>
  </si>
  <si>
    <t>310А/4 пр.</t>
  </si>
  <si>
    <t>303/4 пр.</t>
  </si>
  <si>
    <t>309</t>
  </si>
  <si>
    <t>208Б/310А</t>
  </si>
  <si>
    <t>309/1 пр.</t>
  </si>
  <si>
    <t>307/6 пр.</t>
  </si>
  <si>
    <t>5 пр./208Б</t>
  </si>
  <si>
    <t>324</t>
  </si>
  <si>
    <t>104</t>
  </si>
  <si>
    <t>314/106А</t>
  </si>
  <si>
    <t>305/107</t>
  </si>
  <si>
    <t>315</t>
  </si>
  <si>
    <t>5 пр./106А</t>
  </si>
  <si>
    <t>208А</t>
  </si>
  <si>
    <t>202/305</t>
  </si>
  <si>
    <t>213</t>
  </si>
  <si>
    <t>208А/314</t>
  </si>
  <si>
    <t>302/305</t>
  </si>
  <si>
    <t>111/4 пр.</t>
  </si>
  <si>
    <t>302/107</t>
  </si>
  <si>
    <t>101/201</t>
  </si>
  <si>
    <t>109</t>
  </si>
  <si>
    <t>201/113</t>
  </si>
  <si>
    <t>318</t>
  </si>
  <si>
    <t>302</t>
  </si>
  <si>
    <t>204/113</t>
  </si>
  <si>
    <t>204</t>
  </si>
  <si>
    <t>207/206</t>
  </si>
  <si>
    <t>204/313</t>
  </si>
  <si>
    <t>105</t>
  </si>
  <si>
    <t>302/303</t>
  </si>
  <si>
    <t>113/310Б</t>
  </si>
  <si>
    <t>101/113</t>
  </si>
  <si>
    <t>324/204</t>
  </si>
  <si>
    <t>106А/Б/113/310Б</t>
  </si>
  <si>
    <t>106А/106Б/113</t>
  </si>
  <si>
    <t>302/307</t>
  </si>
  <si>
    <t>104/207</t>
  </si>
  <si>
    <t>104/206</t>
  </si>
  <si>
    <t>5 пр./310Б</t>
  </si>
  <si>
    <t>310Б</t>
  </si>
  <si>
    <t>307</t>
  </si>
  <si>
    <t>209/206</t>
  </si>
  <si>
    <t>310А/310Б</t>
  </si>
  <si>
    <t>5 пр./310А</t>
  </si>
  <si>
    <t>11</t>
  </si>
  <si>
    <t>4 пр.</t>
  </si>
  <si>
    <t>4 пр./310Б</t>
  </si>
  <si>
    <t>204/302</t>
  </si>
  <si>
    <t>9/15</t>
  </si>
  <si>
    <t>4 пр./113/201</t>
  </si>
  <si>
    <t>113/201</t>
  </si>
  <si>
    <t>5 пр./101</t>
  </si>
  <si>
    <t>5 пр.</t>
  </si>
  <si>
    <t>204/320/313</t>
  </si>
  <si>
    <t>106А/106Б/302</t>
  </si>
  <si>
    <t>106А/106Б/111</t>
  </si>
  <si>
    <t>319/104</t>
  </si>
  <si>
    <t>318/300Б</t>
  </si>
  <si>
    <t>206/103</t>
  </si>
  <si>
    <t>319/210</t>
  </si>
  <si>
    <t>302/318</t>
  </si>
  <si>
    <t>13 с/з</t>
  </si>
  <si>
    <t>220 с/з</t>
  </si>
  <si>
    <t>220</t>
  </si>
  <si>
    <t>319/220 с/з</t>
  </si>
  <si>
    <t>319/13 с/з</t>
  </si>
  <si>
    <t>107/19 пр.</t>
  </si>
  <si>
    <t>консультация РЯ</t>
  </si>
  <si>
    <t>302/204/9 пр.</t>
  </si>
  <si>
    <t>306/204/9 пр.</t>
  </si>
  <si>
    <t>203Б/109/300А</t>
  </si>
  <si>
    <t>203Б/318</t>
  </si>
  <si>
    <t>практ. ОГЭ МА</t>
  </si>
  <si>
    <t>5К Демидова Н.Н.</t>
  </si>
  <si>
    <t>6 прис.</t>
  </si>
  <si>
    <t>5З Кормышова Е.Л.</t>
  </si>
  <si>
    <t>307/204/213</t>
  </si>
  <si>
    <t>307/213/204</t>
  </si>
  <si>
    <t>3 пр.</t>
  </si>
  <si>
    <r>
      <t>труд 1/</t>
    </r>
    <r>
      <rPr>
        <sz val="12"/>
        <color rgb="FF00B050"/>
        <rFont val="Times New Roman"/>
        <family val="1"/>
      </rPr>
      <t>осн. диз. и комп. 2</t>
    </r>
  </si>
  <si>
    <r>
      <t>труд 2/</t>
    </r>
    <r>
      <rPr>
        <sz val="12"/>
        <color rgb="FF00B050"/>
        <rFont val="Times New Roman"/>
        <family val="1"/>
      </rPr>
      <t>осн. диз. и комп. 1</t>
    </r>
  </si>
  <si>
    <t xml:space="preserve">творч. маст. 1/осн. рис. и жив. 2 </t>
  </si>
  <si>
    <t xml:space="preserve">творч. маст. 1/осн. рис. и жив. 2  </t>
  </si>
  <si>
    <t>творч. маст. 2/осн. рис. и жив. 1</t>
  </si>
  <si>
    <t>3D мод. и печать/СФ/STEM-техн.</t>
  </si>
  <si>
    <t>школьный спорт. клуб</t>
  </si>
  <si>
    <t>развитие СВиОП</t>
  </si>
  <si>
    <t>программирование/ риторика</t>
  </si>
  <si>
    <t>развите познават. деят.</t>
  </si>
  <si>
    <t>Практикум по обществознанию</t>
  </si>
  <si>
    <t>Осн. диз. и комп.</t>
  </si>
  <si>
    <t>практ. по БИО/ ИНФ</t>
  </si>
  <si>
    <t>практ. по БИО/ИНФ</t>
  </si>
  <si>
    <t>практ. по БИО</t>
  </si>
  <si>
    <t xml:space="preserve">медиатворчесво </t>
  </si>
  <si>
    <t>АЯ для журналиста</t>
  </si>
  <si>
    <t>метод решения физ. задач</t>
  </si>
  <si>
    <r>
      <t>труд 1/</t>
    </r>
    <r>
      <rPr>
        <sz val="12"/>
        <color rgb="FF00B050"/>
        <rFont val="Times New Roman"/>
        <family val="1"/>
      </rPr>
      <t>черчение 2</t>
    </r>
  </si>
  <si>
    <r>
      <t>труд 2/</t>
    </r>
    <r>
      <rPr>
        <sz val="12"/>
        <color rgb="FF00B050"/>
        <rFont val="Times New Roman"/>
        <family val="1"/>
      </rPr>
      <t>черчение 1</t>
    </r>
  </si>
  <si>
    <t>практикум по химии</t>
  </si>
  <si>
    <t>практикум по биологии</t>
  </si>
  <si>
    <t xml:space="preserve">АЯ для журналиста </t>
  </si>
  <si>
    <t>Проектная деят.</t>
  </si>
  <si>
    <r>
      <t>труд 2/</t>
    </r>
    <r>
      <rPr>
        <sz val="12"/>
        <color rgb="FF00B050"/>
        <rFont val="Times New Roman"/>
        <family val="1"/>
      </rPr>
      <t>цифр. фотостуд. 1</t>
    </r>
  </si>
  <si>
    <r>
      <t>труд 1/</t>
    </r>
    <r>
      <rPr>
        <sz val="12"/>
        <color rgb="FF00B050"/>
        <rFont val="Times New Roman"/>
        <family val="1"/>
      </rPr>
      <t>цифр. фотостуд. 2</t>
    </r>
  </si>
  <si>
    <t>черчение 2/цифр. фотостуд. 1</t>
  </si>
  <si>
    <t>черчение 1/цифр. фотостуд. 2</t>
  </si>
  <si>
    <t>черчение1/цифр. фотостуд. 2</t>
  </si>
  <si>
    <t>разговорный АЯ</t>
  </si>
  <si>
    <t>творч. мастерская</t>
  </si>
  <si>
    <t>310А/5 пр.</t>
  </si>
  <si>
    <t>практ. по ИЯ</t>
  </si>
  <si>
    <t>История искуства</t>
  </si>
  <si>
    <t>страноведение</t>
  </si>
  <si>
    <t xml:space="preserve">практ. ГЕО/практ. БИО </t>
  </si>
  <si>
    <t>история искуства</t>
  </si>
  <si>
    <t>методы решения физ. задач</t>
  </si>
  <si>
    <t>практ. по БИО/практ. по ИНФ</t>
  </si>
  <si>
    <t>практ. по МА</t>
  </si>
  <si>
    <t>комп. граф. 1/проект. деят. 2</t>
  </si>
  <si>
    <t>комп. граф. 2/проект. деят 1</t>
  </si>
  <si>
    <r>
      <t>ИУП 2/</t>
    </r>
    <r>
      <rPr>
        <sz val="12"/>
        <color rgb="FF00B050"/>
        <rFont val="Times New Roman"/>
        <family val="1"/>
      </rPr>
      <t>проект. деят. 1</t>
    </r>
  </si>
  <si>
    <r>
      <t>ИУП 1/</t>
    </r>
    <r>
      <rPr>
        <sz val="12"/>
        <color rgb="FF00B050"/>
        <rFont val="Times New Roman"/>
        <family val="1"/>
      </rPr>
      <t>проект. деят. 2</t>
    </r>
  </si>
  <si>
    <t>лингв. практ. ИЯ/ практ. по РЗ ИНФ</t>
  </si>
  <si>
    <t>проект. деят. 1/комп. граф. 2</t>
  </si>
  <si>
    <t>проект. деят. 2/комп. граф. 1</t>
  </si>
  <si>
    <t>программирование</t>
  </si>
  <si>
    <t>практ. БИО/ОБЩ/ФИЗ</t>
  </si>
  <si>
    <t>практ. ХИ/ ЛИ</t>
  </si>
  <si>
    <t>практ. ЛИ</t>
  </si>
  <si>
    <t>практ. ХИ</t>
  </si>
  <si>
    <t>програм./практ. по ИЯ (КЯ)</t>
  </si>
  <si>
    <t>консультация АЯ</t>
  </si>
  <si>
    <t>208а</t>
  </si>
  <si>
    <r>
      <rPr>
        <sz val="10"/>
        <color rgb="FF00B050"/>
        <rFont val="Times New Roman"/>
        <family val="1"/>
      </rPr>
      <t>осн. рис. и жив.1</t>
    </r>
    <r>
      <rPr>
        <sz val="10"/>
        <rFont val="Times New Roman"/>
        <family val="1"/>
      </rPr>
      <t>/жив. с осн. цвет. 2</t>
    </r>
  </si>
  <si>
    <r>
      <rPr>
        <sz val="10"/>
        <color rgb="FF00B050"/>
        <rFont val="Times New Roman"/>
        <family val="1"/>
      </rPr>
      <t>осн. рис. и жив.2</t>
    </r>
    <r>
      <rPr>
        <sz val="10"/>
        <rFont val="Times New Roman"/>
        <family val="1"/>
      </rPr>
      <t>/жив. с осн. цвет. 1</t>
    </r>
  </si>
  <si>
    <r>
      <rPr>
        <sz val="10"/>
        <color rgb="FF00B050"/>
        <rFont val="Times New Roman"/>
        <family val="1"/>
      </rPr>
      <t>осн. рис. и жив.1/</t>
    </r>
    <r>
      <rPr>
        <sz val="10"/>
        <rFont val="Times New Roman"/>
        <family val="1"/>
      </rPr>
      <t>жив. с осн. цвет. 2</t>
    </r>
  </si>
  <si>
    <r>
      <rPr>
        <sz val="10"/>
        <color rgb="FF00B050"/>
        <rFont val="Times New Roman"/>
        <family val="1"/>
      </rPr>
      <t>осн. рис. и жив. 2</t>
    </r>
    <r>
      <rPr>
        <sz val="10"/>
        <rFont val="Times New Roman"/>
        <family val="1"/>
      </rPr>
      <t>/жив. с осн. цвет.1</t>
    </r>
  </si>
  <si>
    <r>
      <rPr>
        <sz val="10"/>
        <color rgb="FF00B050"/>
        <rFont val="Times New Roman"/>
        <family val="1"/>
      </rPr>
      <t>осн. рис. и жив.1</t>
    </r>
    <r>
      <rPr>
        <sz val="10"/>
        <rFont val="Times New Roman"/>
        <family val="1"/>
      </rPr>
      <t>/жив. с осн. цвет.2</t>
    </r>
  </si>
  <si>
    <t>9Л Моисеев А.А.</t>
  </si>
  <si>
    <t>7З Новикова Я.А.</t>
  </si>
  <si>
    <t>проектная деят.</t>
  </si>
  <si>
    <t>ДПИ 1/керамика 2</t>
  </si>
  <si>
    <t>11/8</t>
  </si>
  <si>
    <t>ДПИ 2/керамика 1</t>
  </si>
  <si>
    <t>5Е Ермакова Т.А.</t>
  </si>
  <si>
    <t>5Ж Ефимцева Т.Ю.</t>
  </si>
  <si>
    <t>6Ж Фокина Л.Б.</t>
  </si>
  <si>
    <t xml:space="preserve">7Д </t>
  </si>
  <si>
    <t xml:space="preserve">искуственный интелект </t>
  </si>
  <si>
    <t>305</t>
  </si>
  <si>
    <t>306/201</t>
  </si>
  <si>
    <t xml:space="preserve">творческая мастерская </t>
  </si>
  <si>
    <r>
      <rPr>
        <sz val="12"/>
        <color rgb="FF00B050"/>
        <rFont val="Times New Roman"/>
        <family val="1"/>
      </rPr>
      <t>СВиОП</t>
    </r>
    <r>
      <rPr>
        <sz val="12"/>
        <rFont val="Times New Roman"/>
        <family val="1"/>
        <charset val="204"/>
      </rPr>
      <t>/</t>
    </r>
    <r>
      <rPr>
        <sz val="12"/>
        <color rgb="FF00B050"/>
        <rFont val="Times New Roman"/>
        <family val="1"/>
      </rPr>
      <t>СВиОП</t>
    </r>
  </si>
  <si>
    <r>
      <rPr>
        <sz val="12"/>
        <color rgb="FF00B050"/>
        <rFont val="Times New Roman"/>
        <family val="1"/>
      </rPr>
      <t>СВиОП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ФКЯ</t>
    </r>
  </si>
  <si>
    <r>
      <rPr>
        <i/>
        <sz val="12"/>
        <color theme="1"/>
        <rFont val="Times New Roman"/>
        <family val="1"/>
      </rPr>
      <t>ФКЯ</t>
    </r>
    <r>
      <rPr>
        <sz val="12"/>
        <rFont val="Times New Roman"/>
        <family val="1"/>
        <charset val="204"/>
      </rPr>
      <t>/</t>
    </r>
    <r>
      <rPr>
        <sz val="12"/>
        <color rgb="FF00B050"/>
        <rFont val="Times New Roman"/>
        <family val="1"/>
      </rPr>
      <t>СВиОП</t>
    </r>
  </si>
  <si>
    <r>
      <rPr>
        <sz val="12"/>
        <color rgb="FF00B050"/>
        <rFont val="Times New Roman"/>
        <family val="1"/>
      </rPr>
      <t>СВиОП</t>
    </r>
    <r>
      <rPr>
        <sz val="12"/>
        <rFont val="Times New Roman"/>
        <family val="1"/>
        <charset val="204"/>
      </rPr>
      <t>/</t>
    </r>
    <r>
      <rPr>
        <i/>
        <sz val="12"/>
        <color theme="1"/>
        <rFont val="Times New Roman"/>
        <family val="1"/>
      </rPr>
      <t>ФКЯ</t>
    </r>
  </si>
  <si>
    <t>300А/300Б</t>
  </si>
  <si>
    <r>
      <rPr>
        <sz val="12"/>
        <rFont val="Times New Roman"/>
        <family val="1"/>
        <charset val="204"/>
      </rPr>
      <t>/</t>
    </r>
    <r>
      <rPr>
        <sz val="12"/>
        <color rgb="FF00B050"/>
        <rFont val="Times New Roman"/>
        <family val="1"/>
      </rPr>
      <t>РКЯ</t>
    </r>
    <r>
      <rPr>
        <sz val="12"/>
        <rFont val="Times New Roman"/>
        <family val="1"/>
        <charset val="204"/>
      </rPr>
      <t>/</t>
    </r>
    <r>
      <rPr>
        <sz val="12"/>
        <color rgb="FF00B050"/>
        <rFont val="Times New Roman"/>
        <family val="1"/>
      </rPr>
      <t>РКЯ</t>
    </r>
  </si>
  <si>
    <r>
      <rPr>
        <i/>
        <sz val="12"/>
        <color theme="1"/>
        <rFont val="Times New Roman"/>
        <family val="1"/>
      </rPr>
      <t>ФКЯ</t>
    </r>
    <r>
      <rPr>
        <sz val="12"/>
        <rFont val="Times New Roman"/>
        <family val="1"/>
        <charset val="204"/>
      </rPr>
      <t>/</t>
    </r>
    <r>
      <rPr>
        <sz val="12"/>
        <color rgb="FF00B050"/>
        <rFont val="Times New Roman"/>
        <family val="1"/>
      </rPr>
      <t>РКЯ</t>
    </r>
  </si>
  <si>
    <r>
      <rPr>
        <sz val="12"/>
        <color rgb="FF00B050"/>
        <rFont val="Times New Roman"/>
        <family val="1"/>
      </rPr>
      <t>РКЯ</t>
    </r>
    <r>
      <rPr>
        <sz val="12"/>
        <color theme="1"/>
        <rFont val="Times New Roman"/>
        <family val="1"/>
      </rPr>
      <t>/</t>
    </r>
    <r>
      <rPr>
        <i/>
        <sz val="12"/>
        <color theme="1"/>
        <rFont val="Times New Roman"/>
        <family val="1"/>
      </rPr>
      <t>ФКЯ</t>
    </r>
  </si>
  <si>
    <r>
      <rPr>
        <sz val="12"/>
        <color rgb="FF00B050"/>
        <rFont val="Times New Roman"/>
        <family val="1"/>
      </rPr>
      <t>РКЯ</t>
    </r>
    <r>
      <rPr>
        <sz val="12"/>
        <rFont val="Times New Roman"/>
        <family val="1"/>
        <charset val="204"/>
      </rPr>
      <t>/</t>
    </r>
    <r>
      <rPr>
        <sz val="12"/>
        <color rgb="FF00B050"/>
        <rFont val="Times New Roman"/>
        <family val="1"/>
      </rPr>
      <t>РКЯ</t>
    </r>
  </si>
  <si>
    <r>
      <rPr>
        <sz val="12"/>
        <color rgb="FF00B050"/>
        <rFont val="Times New Roman"/>
        <family val="1"/>
      </rPr>
      <t>РКЯ</t>
    </r>
    <r>
      <rPr>
        <sz val="12"/>
        <rFont val="Times New Roman"/>
        <family val="1"/>
        <charset val="204"/>
      </rPr>
      <t>/</t>
    </r>
    <r>
      <rPr>
        <i/>
        <sz val="12"/>
        <color theme="1"/>
        <rFont val="Times New Roman"/>
        <family val="1"/>
      </rPr>
      <t>ФКЯ</t>
    </r>
  </si>
  <si>
    <t>109/318</t>
  </si>
  <si>
    <t xml:space="preserve">Индивидуальный проект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</si>
</sst>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name val="Arial"/>
      <family val="2"/>
      <charset val="204"/>
    </font>
    <font>
      <b/>
      <sz val="16"/>
      <name val="Times New Roman"/>
      <family val="1"/>
      <charset val="204"/>
    </font>
    <font>
      <i/>
      <sz val="22"/>
      <name val="Times New Roman"/>
      <family val="1"/>
      <charset val="204"/>
    </font>
    <font>
      <sz val="22"/>
      <name val="Arial Cyr"/>
      <family val="2"/>
      <charset val="204"/>
    </font>
    <font>
      <sz val="14"/>
      <name val="Arial Narrow"/>
      <family val="2"/>
      <charset val="204"/>
    </font>
    <font>
      <sz val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</font>
    <font>
      <sz val="12"/>
      <color rgb="FF00B05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  <charset val="204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rgb="FF00B050"/>
      <name val="Times New Roman"/>
      <family val="1"/>
    </font>
    <font>
      <i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6"/>
      <name val="Times New Roman"/>
      <family val="1"/>
      <charset val="204"/>
    </font>
    <font>
      <sz val="7"/>
      <name val="Times New Roman"/>
      <family val="1"/>
      <charset val="204"/>
    </font>
    <font>
      <i/>
      <sz val="10"/>
      <name val="Times New Roman"/>
      <family val="1"/>
    </font>
    <font>
      <sz val="10"/>
      <name val="Times New Roman"/>
      <family val="1"/>
    </font>
    <font>
      <sz val="10"/>
      <color rgb="FF00B050"/>
      <name val="Times New Roman"/>
      <family val="1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2" fillId="0" borderId="0" xfId="0" applyFont="1"/>
    <xf numFmtId="0" fontId="1" fillId="0" borderId="8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/>
    <xf numFmtId="0" fontId="1" fillId="0" borderId="2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  <xf numFmtId="0" fontId="3" fillId="0" borderId="20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right"/>
    </xf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0" borderId="20" xfId="0" applyFont="1" applyBorder="1"/>
    <xf numFmtId="0" fontId="7" fillId="0" borderId="9" xfId="0" applyFont="1" applyBorder="1"/>
    <xf numFmtId="49" fontId="7" fillId="0" borderId="10" xfId="0" applyNumberFormat="1" applyFont="1" applyBorder="1" applyAlignment="1">
      <alignment horizontal="right"/>
    </xf>
    <xf numFmtId="0" fontId="3" fillId="0" borderId="23" xfId="0" applyFont="1" applyBorder="1" applyAlignment="1">
      <alignment horizontal="center"/>
    </xf>
    <xf numFmtId="0" fontId="3" fillId="0" borderId="11" xfId="0" applyFont="1" applyBorder="1"/>
    <xf numFmtId="0" fontId="5" fillId="0" borderId="0" xfId="0" applyFont="1"/>
    <xf numFmtId="0" fontId="8" fillId="0" borderId="0" xfId="0" applyFont="1"/>
    <xf numFmtId="0" fontId="3" fillId="0" borderId="26" xfId="0" applyFont="1" applyBorder="1"/>
    <xf numFmtId="0" fontId="2" fillId="0" borderId="21" xfId="0" applyFont="1" applyBorder="1"/>
    <xf numFmtId="0" fontId="2" fillId="0" borderId="29" xfId="0" applyFont="1" applyBorder="1"/>
    <xf numFmtId="0" fontId="9" fillId="0" borderId="19" xfId="0" applyFont="1" applyBorder="1" applyAlignment="1">
      <alignment vertical="center"/>
    </xf>
    <xf numFmtId="0" fontId="9" fillId="0" borderId="19" xfId="0" applyFont="1" applyBorder="1" applyAlignment="1">
      <alignment horizontal="left" vertical="center" wrapText="1"/>
    </xf>
    <xf numFmtId="0" fontId="9" fillId="0" borderId="29" xfId="0" applyFont="1" applyBorder="1" applyAlignment="1">
      <alignment vertical="center"/>
    </xf>
    <xf numFmtId="0" fontId="3" fillId="0" borderId="15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12" fillId="2" borderId="17" xfId="0" applyFont="1" applyFill="1" applyBorder="1" applyAlignment="1">
      <alignment horizontal="center"/>
    </xf>
    <xf numFmtId="49" fontId="12" fillId="2" borderId="24" xfId="0" applyNumberFormat="1" applyFont="1" applyFill="1" applyBorder="1" applyAlignment="1">
      <alignment horizontal="center"/>
    </xf>
    <xf numFmtId="0" fontId="12" fillId="2" borderId="25" xfId="0" applyFont="1" applyFill="1" applyBorder="1" applyAlignment="1">
      <alignment horizontal="left" vertical="top" wrapText="1"/>
    </xf>
    <xf numFmtId="0" fontId="12" fillId="2" borderId="25" xfId="0" applyFont="1" applyFill="1" applyBorder="1"/>
    <xf numFmtId="0" fontId="12" fillId="2" borderId="19" xfId="0" applyFont="1" applyFill="1" applyBorder="1" applyAlignment="1">
      <alignment horizontal="center"/>
    </xf>
    <xf numFmtId="49" fontId="12" fillId="2" borderId="21" xfId="0" applyNumberFormat="1" applyFont="1" applyFill="1" applyBorder="1" applyAlignment="1">
      <alignment horizontal="center"/>
    </xf>
    <xf numFmtId="0" fontId="12" fillId="2" borderId="20" xfId="0" applyFont="1" applyFill="1" applyBorder="1" applyAlignment="1">
      <alignment horizontal="left"/>
    </xf>
    <xf numFmtId="0" fontId="12" fillId="2" borderId="20" xfId="0" applyFont="1" applyFill="1" applyBorder="1"/>
    <xf numFmtId="49" fontId="12" fillId="2" borderId="10" xfId="0" applyNumberFormat="1" applyFont="1" applyFill="1" applyBorder="1" applyAlignment="1">
      <alignment horizontal="center"/>
    </xf>
    <xf numFmtId="0" fontId="12" fillId="2" borderId="20" xfId="0" applyFont="1" applyFill="1" applyBorder="1" applyAlignment="1">
      <alignment horizontal="left" vertical="top" wrapText="1"/>
    </xf>
    <xf numFmtId="0" fontId="12" fillId="2" borderId="22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left"/>
    </xf>
    <xf numFmtId="49" fontId="12" fillId="2" borderId="31" xfId="0" applyNumberFormat="1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49" fontId="12" fillId="2" borderId="32" xfId="0" applyNumberFormat="1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left"/>
    </xf>
    <xf numFmtId="49" fontId="12" fillId="2" borderId="33" xfId="0" applyNumberFormat="1" applyFont="1" applyFill="1" applyBorder="1" applyAlignment="1">
      <alignment horizontal="center"/>
    </xf>
    <xf numFmtId="0" fontId="12" fillId="2" borderId="0" xfId="0" applyFont="1" applyFill="1"/>
    <xf numFmtId="0" fontId="12" fillId="2" borderId="27" xfId="0" applyFont="1" applyFill="1" applyBorder="1" applyAlignment="1">
      <alignment horizontal="left"/>
    </xf>
    <xf numFmtId="0" fontId="12" fillId="2" borderId="30" xfId="0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49" fontId="12" fillId="0" borderId="0" xfId="0" applyNumberFormat="1" applyFont="1" applyAlignment="1">
      <alignment horizontal="center"/>
    </xf>
    <xf numFmtId="0" fontId="12" fillId="0" borderId="0" xfId="0" applyFont="1"/>
    <xf numFmtId="0" fontId="12" fillId="0" borderId="29" xfId="0" applyFont="1" applyBorder="1"/>
    <xf numFmtId="0" fontId="11" fillId="0" borderId="0" xfId="0" applyFont="1" applyAlignment="1">
      <alignment vertical="center"/>
    </xf>
    <xf numFmtId="0" fontId="12" fillId="2" borderId="27" xfId="0" applyFont="1" applyFill="1" applyBorder="1" applyAlignment="1">
      <alignment horizontal="center"/>
    </xf>
    <xf numFmtId="0" fontId="3" fillId="0" borderId="18" xfId="0" applyFont="1" applyBorder="1"/>
    <xf numFmtId="0" fontId="3" fillId="0" borderId="20" xfId="0" applyFont="1" applyBorder="1" applyAlignment="1">
      <alignment horizontal="left"/>
    </xf>
    <xf numFmtId="0" fontId="3" fillId="0" borderId="20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7" xfId="0" applyFont="1" applyBorder="1" applyAlignment="1">
      <alignment horizontal="left" vertical="top" wrapText="1"/>
    </xf>
    <xf numFmtId="0" fontId="3" fillId="0" borderId="19" xfId="0" applyFont="1" applyBorder="1"/>
    <xf numFmtId="0" fontId="7" fillId="0" borderId="19" xfId="0" applyFont="1" applyBorder="1"/>
    <xf numFmtId="0" fontId="3" fillId="0" borderId="19" xfId="0" applyFont="1" applyBorder="1" applyAlignment="1">
      <alignment horizontal="left" vertical="top" wrapText="1"/>
    </xf>
    <xf numFmtId="0" fontId="3" fillId="0" borderId="30" xfId="0" applyFont="1" applyBorder="1"/>
    <xf numFmtId="0" fontId="4" fillId="0" borderId="22" xfId="0" applyFont="1" applyBorder="1" applyAlignment="1">
      <alignment horizontal="center"/>
    </xf>
    <xf numFmtId="0" fontId="9" fillId="0" borderId="34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35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1" fillId="0" borderId="35" xfId="0" applyFont="1" applyBorder="1"/>
    <xf numFmtId="0" fontId="1" fillId="0" borderId="36" xfId="0" applyFont="1" applyBorder="1"/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9" fillId="0" borderId="17" xfId="0" applyFont="1" applyBorder="1" applyAlignment="1">
      <alignment vertical="center"/>
    </xf>
    <xf numFmtId="0" fontId="1" fillId="0" borderId="22" xfId="0" applyFont="1" applyBorder="1"/>
    <xf numFmtId="0" fontId="4" fillId="0" borderId="38" xfId="0" applyFont="1" applyBorder="1" applyAlignment="1">
      <alignment horizontal="center"/>
    </xf>
    <xf numFmtId="0" fontId="3" fillId="0" borderId="39" xfId="0" applyFont="1" applyBorder="1"/>
    <xf numFmtId="0" fontId="3" fillId="0" borderId="7" xfId="0" applyFont="1" applyBorder="1" applyAlignment="1">
      <alignment horizontal="right"/>
    </xf>
    <xf numFmtId="0" fontId="3" fillId="0" borderId="40" xfId="0" applyFont="1" applyBorder="1"/>
    <xf numFmtId="0" fontId="12" fillId="3" borderId="25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left"/>
    </xf>
    <xf numFmtId="0" fontId="13" fillId="2" borderId="25" xfId="0" applyFont="1" applyFill="1" applyBorder="1" applyAlignment="1">
      <alignment horizontal="left" vertical="top" wrapText="1"/>
    </xf>
    <xf numFmtId="0" fontId="13" fillId="2" borderId="20" xfId="0" applyFont="1" applyFill="1" applyBorder="1"/>
    <xf numFmtId="0" fontId="12" fillId="3" borderId="20" xfId="0" applyFont="1" applyFill="1" applyBorder="1" applyAlignment="1">
      <alignment horizontal="left"/>
    </xf>
    <xf numFmtId="0" fontId="13" fillId="2" borderId="25" xfId="0" applyFont="1" applyFill="1" applyBorder="1"/>
    <xf numFmtId="0" fontId="13" fillId="2" borderId="18" xfId="0" applyFont="1" applyFill="1" applyBorder="1" applyAlignment="1">
      <alignment horizontal="left"/>
    </xf>
    <xf numFmtId="0" fontId="13" fillId="2" borderId="27" xfId="0" applyFont="1" applyFill="1" applyBorder="1" applyAlignment="1">
      <alignment horizontal="left"/>
    </xf>
    <xf numFmtId="0" fontId="12" fillId="3" borderId="39" xfId="0" applyFont="1" applyFill="1" applyBorder="1" applyAlignment="1">
      <alignment horizontal="left"/>
    </xf>
    <xf numFmtId="49" fontId="12" fillId="2" borderId="7" xfId="0" applyNumberFormat="1" applyFont="1" applyFill="1" applyBorder="1" applyAlignment="1">
      <alignment horizontal="center"/>
    </xf>
    <xf numFmtId="0" fontId="12" fillId="2" borderId="41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left" vertical="top" wrapText="1"/>
    </xf>
    <xf numFmtId="49" fontId="12" fillId="2" borderId="23" xfId="0" applyNumberFormat="1" applyFont="1" applyFill="1" applyBorder="1" applyAlignment="1">
      <alignment horizontal="center"/>
    </xf>
    <xf numFmtId="0" fontId="12" fillId="2" borderId="43" xfId="0" applyFont="1" applyFill="1" applyBorder="1" applyAlignment="1">
      <alignment horizontal="left"/>
    </xf>
    <xf numFmtId="49" fontId="12" fillId="2" borderId="11" xfId="0" applyNumberFormat="1" applyFont="1" applyFill="1" applyBorder="1" applyAlignment="1">
      <alignment horizontal="center"/>
    </xf>
    <xf numFmtId="0" fontId="12" fillId="3" borderId="42" xfId="0" applyFont="1" applyFill="1" applyBorder="1" applyAlignment="1">
      <alignment horizontal="left"/>
    </xf>
    <xf numFmtId="0" fontId="12" fillId="3" borderId="43" xfId="0" applyFont="1" applyFill="1" applyBorder="1" applyAlignment="1">
      <alignment horizontal="left"/>
    </xf>
    <xf numFmtId="0" fontId="12" fillId="3" borderId="20" xfId="0" applyFont="1" applyFill="1" applyBorder="1"/>
    <xf numFmtId="0" fontId="13" fillId="2" borderId="20" xfId="0" applyFont="1" applyFill="1" applyBorder="1" applyAlignment="1">
      <alignment horizontal="left" vertical="top" wrapText="1"/>
    </xf>
    <xf numFmtId="0" fontId="12" fillId="3" borderId="20" xfId="0" applyFont="1" applyFill="1" applyBorder="1" applyAlignment="1">
      <alignment horizontal="left" vertical="top" wrapText="1"/>
    </xf>
    <xf numFmtId="0" fontId="15" fillId="2" borderId="20" xfId="0" applyFont="1" applyFill="1" applyBorder="1" applyAlignment="1">
      <alignment horizontal="left"/>
    </xf>
    <xf numFmtId="0" fontId="12" fillId="3" borderId="27" xfId="0" applyFont="1" applyFill="1" applyBorder="1" applyAlignment="1">
      <alignment horizontal="left"/>
    </xf>
    <xf numFmtId="0" fontId="15" fillId="2" borderId="18" xfId="0" applyFont="1" applyFill="1" applyBorder="1" applyAlignment="1">
      <alignment horizontal="left"/>
    </xf>
    <xf numFmtId="0" fontId="13" fillId="0" borderId="20" xfId="0" applyFont="1" applyBorder="1" applyAlignment="1">
      <alignment horizontal="left" vertical="top" wrapText="1"/>
    </xf>
    <xf numFmtId="0" fontId="12" fillId="0" borderId="43" xfId="0" applyFont="1" applyBorder="1" applyAlignment="1">
      <alignment horizontal="left"/>
    </xf>
    <xf numFmtId="0" fontId="13" fillId="2" borderId="26" xfId="0" applyFont="1" applyFill="1" applyBorder="1" applyAlignment="1">
      <alignment horizontal="left"/>
    </xf>
    <xf numFmtId="49" fontId="12" fillId="2" borderId="24" xfId="0" applyNumberFormat="1" applyFont="1" applyFill="1" applyBorder="1" applyAlignment="1">
      <alignment horizontal="center" vertical="center"/>
    </xf>
    <xf numFmtId="49" fontId="12" fillId="2" borderId="21" xfId="0" applyNumberFormat="1" applyFont="1" applyFill="1" applyBorder="1" applyAlignment="1">
      <alignment horizontal="center" vertical="center"/>
    </xf>
    <xf numFmtId="49" fontId="12" fillId="2" borderId="33" xfId="0" applyNumberFormat="1" applyFont="1" applyFill="1" applyBorder="1" applyAlignment="1">
      <alignment horizontal="center" vertical="center"/>
    </xf>
    <xf numFmtId="49" fontId="12" fillId="2" borderId="31" xfId="0" applyNumberFormat="1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>
      <alignment horizontal="center" vertical="center"/>
    </xf>
    <xf numFmtId="49" fontId="12" fillId="2" borderId="10" xfId="0" applyNumberFormat="1" applyFont="1" applyFill="1" applyBorder="1" applyAlignment="1">
      <alignment horizontal="center" vertical="center"/>
    </xf>
    <xf numFmtId="49" fontId="12" fillId="2" borderId="23" xfId="0" applyNumberFormat="1" applyFont="1" applyFill="1" applyBorder="1" applyAlignment="1">
      <alignment horizontal="center" vertical="center"/>
    </xf>
    <xf numFmtId="49" fontId="12" fillId="2" borderId="11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2" borderId="15" xfId="0" applyNumberFormat="1" applyFont="1" applyFill="1" applyBorder="1" applyAlignment="1">
      <alignment horizontal="center"/>
    </xf>
    <xf numFmtId="49" fontId="12" fillId="0" borderId="14" xfId="0" applyNumberFormat="1" applyFont="1" applyBorder="1" applyAlignment="1">
      <alignment horizontal="center"/>
    </xf>
    <xf numFmtId="0" fontId="12" fillId="2" borderId="9" xfId="0" applyFont="1" applyFill="1" applyBorder="1"/>
    <xf numFmtId="0" fontId="12" fillId="3" borderId="9" xfId="0" applyFont="1" applyFill="1" applyBorder="1" applyAlignment="1">
      <alignment horizontal="left"/>
    </xf>
    <xf numFmtId="0" fontId="12" fillId="2" borderId="43" xfId="0" applyFont="1" applyFill="1" applyBorder="1" applyAlignment="1">
      <alignment horizontal="center"/>
    </xf>
    <xf numFmtId="0" fontId="12" fillId="2" borderId="45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/>
    </xf>
    <xf numFmtId="0" fontId="12" fillId="2" borderId="37" xfId="0" applyFont="1" applyFill="1" applyBorder="1" applyAlignment="1">
      <alignment horizontal="center"/>
    </xf>
    <xf numFmtId="0" fontId="12" fillId="2" borderId="46" xfId="0" applyFont="1" applyFill="1" applyBorder="1" applyAlignment="1">
      <alignment horizontal="center"/>
    </xf>
    <xf numFmtId="0" fontId="12" fillId="2" borderId="47" xfId="0" applyFont="1" applyFill="1" applyBorder="1" applyAlignment="1">
      <alignment horizontal="center"/>
    </xf>
    <xf numFmtId="0" fontId="12" fillId="2" borderId="48" xfId="0" applyFont="1" applyFill="1" applyBorder="1" applyAlignment="1">
      <alignment horizontal="center"/>
    </xf>
    <xf numFmtId="0" fontId="12" fillId="2" borderId="49" xfId="0" applyFont="1" applyFill="1" applyBorder="1" applyAlignment="1">
      <alignment horizontal="center"/>
    </xf>
    <xf numFmtId="0" fontId="12" fillId="2" borderId="44" xfId="0" applyFont="1" applyFill="1" applyBorder="1" applyAlignment="1">
      <alignment horizontal="left"/>
    </xf>
    <xf numFmtId="0" fontId="12" fillId="2" borderId="44" xfId="0" applyFont="1" applyFill="1" applyBorder="1" applyAlignment="1">
      <alignment horizontal="left" vertical="top" wrapText="1"/>
    </xf>
    <xf numFmtId="0" fontId="12" fillId="2" borderId="39" xfId="0" applyFont="1" applyFill="1" applyBorder="1" applyAlignment="1">
      <alignment horizontal="left"/>
    </xf>
    <xf numFmtId="0" fontId="15" fillId="2" borderId="9" xfId="0" applyFont="1" applyFill="1" applyBorder="1"/>
    <xf numFmtId="0" fontId="13" fillId="2" borderId="44" xfId="0" applyFont="1" applyFill="1" applyBorder="1" applyAlignment="1">
      <alignment horizontal="left"/>
    </xf>
    <xf numFmtId="0" fontId="15" fillId="2" borderId="39" xfId="0" applyFont="1" applyFill="1" applyBorder="1"/>
    <xf numFmtId="0" fontId="13" fillId="2" borderId="9" xfId="0" applyFont="1" applyFill="1" applyBorder="1" applyAlignment="1">
      <alignment horizontal="left"/>
    </xf>
    <xf numFmtId="0" fontId="12" fillId="3" borderId="44" xfId="0" applyFont="1" applyFill="1" applyBorder="1" applyAlignment="1">
      <alignment horizontal="left"/>
    </xf>
    <xf numFmtId="0" fontId="18" fillId="3" borderId="20" xfId="0" applyFont="1" applyFill="1" applyBorder="1" applyAlignment="1">
      <alignment horizontal="left"/>
    </xf>
    <xf numFmtId="0" fontId="13" fillId="2" borderId="39" xfId="0" applyFont="1" applyFill="1" applyBorder="1" applyAlignment="1">
      <alignment horizontal="left"/>
    </xf>
    <xf numFmtId="0" fontId="12" fillId="3" borderId="26" xfId="0" applyFont="1" applyFill="1" applyBorder="1" applyAlignment="1">
      <alignment horizontal="left"/>
    </xf>
    <xf numFmtId="0" fontId="12" fillId="3" borderId="18" xfId="0" applyFont="1" applyFill="1" applyBorder="1" applyAlignment="1">
      <alignment horizontal="left"/>
    </xf>
    <xf numFmtId="0" fontId="12" fillId="2" borderId="9" xfId="0" applyFont="1" applyFill="1" applyBorder="1" applyAlignment="1">
      <alignment horizontal="center"/>
    </xf>
    <xf numFmtId="0" fontId="12" fillId="3" borderId="39" xfId="0" applyFont="1" applyFill="1" applyBorder="1"/>
    <xf numFmtId="0" fontId="12" fillId="3" borderId="9" xfId="0" applyFont="1" applyFill="1" applyBorder="1"/>
    <xf numFmtId="0" fontId="15" fillId="3" borderId="26" xfId="0" applyFont="1" applyFill="1" applyBorder="1" applyAlignment="1">
      <alignment horizontal="left"/>
    </xf>
    <xf numFmtId="0" fontId="13" fillId="0" borderId="27" xfId="0" applyFont="1" applyBorder="1" applyAlignment="1">
      <alignment horizontal="left"/>
    </xf>
    <xf numFmtId="0" fontId="13" fillId="2" borderId="42" xfId="0" applyFont="1" applyFill="1" applyBorder="1" applyAlignment="1">
      <alignment horizontal="left"/>
    </xf>
    <xf numFmtId="0" fontId="12" fillId="2" borderId="39" xfId="0" applyFont="1" applyFill="1" applyBorder="1" applyAlignment="1">
      <alignment horizontal="center"/>
    </xf>
    <xf numFmtId="0" fontId="12" fillId="2" borderId="50" xfId="0" applyFont="1" applyFill="1" applyBorder="1" applyAlignment="1">
      <alignment horizontal="left"/>
    </xf>
    <xf numFmtId="0" fontId="12" fillId="2" borderId="51" xfId="0" applyFont="1" applyFill="1" applyBorder="1" applyAlignment="1">
      <alignment horizontal="left"/>
    </xf>
    <xf numFmtId="0" fontId="18" fillId="3" borderId="9" xfId="0" applyFont="1" applyFill="1" applyBorder="1" applyAlignment="1">
      <alignment horizontal="left"/>
    </xf>
    <xf numFmtId="0" fontId="15" fillId="2" borderId="27" xfId="0" applyFont="1" applyFill="1" applyBorder="1" applyAlignment="1">
      <alignment horizontal="left"/>
    </xf>
    <xf numFmtId="0" fontId="13" fillId="2" borderId="9" xfId="0" applyFont="1" applyFill="1" applyBorder="1" applyAlignment="1">
      <alignment horizontal="left" vertical="top" wrapText="1"/>
    </xf>
    <xf numFmtId="0" fontId="12" fillId="2" borderId="52" xfId="0" applyFont="1" applyFill="1" applyBorder="1" applyAlignment="1">
      <alignment horizontal="center"/>
    </xf>
    <xf numFmtId="0" fontId="12" fillId="2" borderId="35" xfId="0" applyFont="1" applyFill="1" applyBorder="1" applyAlignment="1">
      <alignment horizontal="center"/>
    </xf>
    <xf numFmtId="0" fontId="12" fillId="2" borderId="53" xfId="0" applyFont="1" applyFill="1" applyBorder="1" applyAlignment="1">
      <alignment horizontal="center"/>
    </xf>
    <xf numFmtId="0" fontId="12" fillId="2" borderId="36" xfId="0" applyFont="1" applyFill="1" applyBorder="1" applyAlignment="1">
      <alignment horizontal="center"/>
    </xf>
    <xf numFmtId="0" fontId="12" fillId="2" borderId="39" xfId="0" applyFont="1" applyFill="1" applyBorder="1"/>
    <xf numFmtId="0" fontId="13" fillId="2" borderId="43" xfId="0" applyFont="1" applyFill="1" applyBorder="1" applyAlignment="1">
      <alignment horizontal="left"/>
    </xf>
    <xf numFmtId="0" fontId="12" fillId="0" borderId="18" xfId="0" applyFont="1" applyBorder="1" applyAlignment="1">
      <alignment horizontal="left"/>
    </xf>
    <xf numFmtId="0" fontId="12" fillId="0" borderId="20" xfId="0" applyFont="1" applyBorder="1"/>
    <xf numFmtId="0" fontId="19" fillId="0" borderId="27" xfId="0" applyFont="1" applyBorder="1" applyAlignment="1">
      <alignment horizontal="left"/>
    </xf>
    <xf numFmtId="0" fontId="19" fillId="2" borderId="18" xfId="0" applyFont="1" applyFill="1" applyBorder="1" applyAlignment="1">
      <alignment horizontal="left"/>
    </xf>
    <xf numFmtId="0" fontId="19" fillId="2" borderId="27" xfId="0" applyFont="1" applyFill="1" applyBorder="1" applyAlignment="1">
      <alignment horizontal="left"/>
    </xf>
    <xf numFmtId="0" fontId="13" fillId="2" borderId="54" xfId="0" applyFont="1" applyFill="1" applyBorder="1" applyAlignment="1">
      <alignment horizontal="left"/>
    </xf>
    <xf numFmtId="0" fontId="12" fillId="2" borderId="42" xfId="0" applyFont="1" applyFill="1" applyBorder="1" applyAlignment="1">
      <alignment horizontal="left"/>
    </xf>
    <xf numFmtId="0" fontId="22" fillId="2" borderId="39" xfId="0" applyFont="1" applyFill="1" applyBorder="1" applyAlignment="1">
      <alignment horizontal="left" vertical="top" wrapText="1"/>
    </xf>
    <xf numFmtId="0" fontId="22" fillId="2" borderId="9" xfId="0" applyFont="1" applyFill="1" applyBorder="1" applyAlignment="1">
      <alignment horizontal="left" vertical="top" wrapText="1"/>
    </xf>
    <xf numFmtId="0" fontId="22" fillId="2" borderId="43" xfId="0" applyFont="1" applyFill="1" applyBorder="1" applyAlignment="1">
      <alignment horizontal="left" vertical="top" wrapText="1"/>
    </xf>
    <xf numFmtId="49" fontId="23" fillId="2" borderId="21" xfId="0" applyNumberFormat="1" applyFont="1" applyFill="1" applyBorder="1" applyAlignment="1">
      <alignment horizontal="center" vertical="center"/>
    </xf>
    <xf numFmtId="49" fontId="23" fillId="2" borderId="10" xfId="0" applyNumberFormat="1" applyFont="1" applyFill="1" applyBorder="1" applyAlignment="1">
      <alignment horizontal="center" vertical="center"/>
    </xf>
    <xf numFmtId="0" fontId="20" fillId="2" borderId="43" xfId="0" applyFont="1" applyFill="1" applyBorder="1" applyAlignment="1">
      <alignment horizontal="left"/>
    </xf>
    <xf numFmtId="0" fontId="12" fillId="2" borderId="39" xfId="0" applyFont="1" applyFill="1" applyBorder="1" applyAlignment="1">
      <alignment horizontal="left" vertical="top" wrapText="1"/>
    </xf>
    <xf numFmtId="49" fontId="23" fillId="2" borderId="7" xfId="0" applyNumberFormat="1" applyFont="1" applyFill="1" applyBorder="1" applyAlignment="1">
      <alignment horizontal="center" vertical="center"/>
    </xf>
    <xf numFmtId="0" fontId="15" fillId="2" borderId="43" xfId="0" applyFont="1" applyFill="1" applyBorder="1" applyAlignment="1">
      <alignment horizontal="left"/>
    </xf>
    <xf numFmtId="49" fontId="24" fillId="2" borderId="10" xfId="0" applyNumberFormat="1" applyFont="1" applyFill="1" applyBorder="1" applyAlignment="1">
      <alignment horizontal="center" vertical="center"/>
    </xf>
    <xf numFmtId="0" fontId="13" fillId="2" borderId="9" xfId="0" applyFont="1" applyFill="1" applyBorder="1"/>
    <xf numFmtId="0" fontId="13" fillId="2" borderId="39" xfId="0" applyFont="1" applyFill="1" applyBorder="1"/>
    <xf numFmtId="49" fontId="23" fillId="2" borderId="24" xfId="0" applyNumberFormat="1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left" vertical="top" wrapText="1"/>
    </xf>
    <xf numFmtId="0" fontId="15" fillId="2" borderId="41" xfId="0" applyFont="1" applyFill="1" applyBorder="1" applyAlignment="1">
      <alignment horizontal="left"/>
    </xf>
    <xf numFmtId="49" fontId="24" fillId="2" borderId="7" xfId="0" applyNumberFormat="1" applyFont="1" applyFill="1" applyBorder="1" applyAlignment="1">
      <alignment horizontal="center" vertical="center"/>
    </xf>
    <xf numFmtId="49" fontId="23" fillId="2" borderId="21" xfId="0" applyNumberFormat="1" applyFont="1" applyFill="1" applyBorder="1" applyAlignment="1">
      <alignment horizontal="center"/>
    </xf>
    <xf numFmtId="49" fontId="23" fillId="2" borderId="7" xfId="0" applyNumberFormat="1" applyFont="1" applyFill="1" applyBorder="1" applyAlignment="1">
      <alignment horizontal="center"/>
    </xf>
    <xf numFmtId="49" fontId="23" fillId="2" borderId="10" xfId="0" applyNumberFormat="1" applyFont="1" applyFill="1" applyBorder="1" applyAlignment="1">
      <alignment horizontal="center"/>
    </xf>
    <xf numFmtId="49" fontId="24" fillId="2" borderId="21" xfId="0" applyNumberFormat="1" applyFont="1" applyFill="1" applyBorder="1" applyAlignment="1">
      <alignment horizontal="center" vertical="center"/>
    </xf>
    <xf numFmtId="49" fontId="24" fillId="2" borderId="21" xfId="0" applyNumberFormat="1" applyFont="1" applyFill="1" applyBorder="1" applyAlignment="1">
      <alignment horizontal="center"/>
    </xf>
    <xf numFmtId="49" fontId="24" fillId="2" borderId="7" xfId="0" applyNumberFormat="1" applyFont="1" applyFill="1" applyBorder="1" applyAlignment="1">
      <alignment horizontal="center"/>
    </xf>
    <xf numFmtId="49" fontId="24" fillId="2" borderId="10" xfId="0" applyNumberFormat="1" applyFont="1" applyFill="1" applyBorder="1" applyAlignment="1">
      <alignment horizontal="center"/>
    </xf>
    <xf numFmtId="0" fontId="12" fillId="3" borderId="43" xfId="0" applyFont="1" applyFill="1" applyBorder="1"/>
    <xf numFmtId="49" fontId="26" fillId="2" borderId="21" xfId="0" applyNumberFormat="1" applyFont="1" applyFill="1" applyBorder="1" applyAlignment="1">
      <alignment horizontal="center" vertical="center"/>
    </xf>
    <xf numFmtId="49" fontId="25" fillId="2" borderId="10" xfId="0" applyNumberFormat="1" applyFont="1" applyFill="1" applyBorder="1" applyAlignment="1">
      <alignment horizontal="center"/>
    </xf>
    <xf numFmtId="49" fontId="23" fillId="2" borderId="33" xfId="0" applyNumberFormat="1" applyFont="1" applyFill="1" applyBorder="1" applyAlignment="1">
      <alignment horizontal="center"/>
    </xf>
    <xf numFmtId="49" fontId="23" fillId="2" borderId="23" xfId="0" applyNumberFormat="1" applyFont="1" applyFill="1" applyBorder="1" applyAlignment="1">
      <alignment horizontal="center"/>
    </xf>
    <xf numFmtId="0" fontId="13" fillId="0" borderId="42" xfId="0" applyFont="1" applyBorder="1" applyAlignment="1">
      <alignment horizontal="left"/>
    </xf>
    <xf numFmtId="49" fontId="25" fillId="2" borderId="21" xfId="0" applyNumberFormat="1" applyFont="1" applyFill="1" applyBorder="1" applyAlignment="1">
      <alignment horizontal="center"/>
    </xf>
    <xf numFmtId="49" fontId="23" fillId="2" borderId="33" xfId="0" applyNumberFormat="1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left" vertical="top" wrapText="1"/>
    </xf>
    <xf numFmtId="49" fontId="27" fillId="2" borderId="21" xfId="0" applyNumberFormat="1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left"/>
    </xf>
    <xf numFmtId="0" fontId="12" fillId="2" borderId="0" xfId="0" applyFont="1" applyFill="1" applyAlignment="1">
      <alignment horizontal="center"/>
    </xf>
    <xf numFmtId="0" fontId="22" fillId="2" borderId="39" xfId="0" applyFont="1" applyFill="1" applyBorder="1"/>
    <xf numFmtId="0" fontId="18" fillId="2" borderId="9" xfId="0" applyFont="1" applyFill="1" applyBorder="1" applyAlignment="1">
      <alignment horizontal="left"/>
    </xf>
    <xf numFmtId="0" fontId="23" fillId="3" borderId="20" xfId="0" applyFont="1" applyFill="1" applyBorder="1" applyAlignment="1">
      <alignment horizontal="left"/>
    </xf>
    <xf numFmtId="0" fontId="28" fillId="3" borderId="20" xfId="0" applyFont="1" applyFill="1" applyBorder="1" applyAlignment="1">
      <alignment horizontal="left"/>
    </xf>
    <xf numFmtId="0" fontId="23" fillId="2" borderId="20" xfId="0" applyFont="1" applyFill="1" applyBorder="1" applyAlignment="1">
      <alignment horizontal="left"/>
    </xf>
    <xf numFmtId="0" fontId="29" fillId="0" borderId="9" xfId="0" applyFont="1" applyBorder="1" applyAlignment="1">
      <alignment horizontal="left"/>
    </xf>
    <xf numFmtId="49" fontId="27" fillId="2" borderId="10" xfId="0" applyNumberFormat="1" applyFont="1" applyFill="1" applyBorder="1" applyAlignment="1">
      <alignment horizontal="center" vertical="center"/>
    </xf>
    <xf numFmtId="0" fontId="23" fillId="2" borderId="41" xfId="0" applyFont="1" applyFill="1" applyBorder="1" applyAlignment="1">
      <alignment horizontal="left"/>
    </xf>
    <xf numFmtId="49" fontId="12" fillId="4" borderId="55" xfId="0" applyNumberFormat="1" applyFont="1" applyFill="1" applyBorder="1" applyAlignment="1">
      <alignment horizontal="left"/>
    </xf>
    <xf numFmtId="49" fontId="12" fillId="4" borderId="56" xfId="0" applyNumberFormat="1" applyFont="1" applyFill="1" applyBorder="1" applyAlignment="1">
      <alignment horizontal="center"/>
    </xf>
    <xf numFmtId="49" fontId="31" fillId="4" borderId="55" xfId="0" applyNumberFormat="1" applyFont="1" applyFill="1" applyBorder="1" applyAlignment="1">
      <alignment horizontal="left"/>
    </xf>
    <xf numFmtId="49" fontId="31" fillId="4" borderId="56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left"/>
    </xf>
    <xf numFmtId="0" fontId="12" fillId="2" borderId="42" xfId="0" applyFont="1" applyFill="1" applyBorder="1" applyAlignment="1">
      <alignment horizontal="center"/>
    </xf>
    <xf numFmtId="49" fontId="31" fillId="2" borderId="55" xfId="0" applyNumberFormat="1" applyFont="1" applyFill="1" applyBorder="1" applyAlignment="1">
      <alignment horizontal="left"/>
    </xf>
    <xf numFmtId="49" fontId="31" fillId="2" borderId="56" xfId="0" applyNumberFormat="1" applyFont="1" applyFill="1" applyBorder="1" applyAlignment="1">
      <alignment horizontal="center"/>
    </xf>
    <xf numFmtId="0" fontId="22" fillId="2" borderId="9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1382655</xdr:colOff>
      <xdr:row>263</xdr:row>
      <xdr:rowOff>126915</xdr:rowOff>
    </xdr:from>
    <xdr:to>
      <xdr:col>8</xdr:col>
      <xdr:colOff>1383015</xdr:colOff>
      <xdr:row>263</xdr:row>
      <xdr:rowOff>127275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>
              <a:extLst>
                <a:ext uri="{FF2B5EF4-FFF2-40B4-BE49-F238E27FC236}">
                  <a16:creationId xmlns:a16="http://schemas.microsoft.com/office/drawing/2014/main" id="{2C235F2D-0F27-49AD-8917-AE9EC9F7C483}"/>
                </a:ext>
              </a:extLst>
            </xdr14:cNvPr>
            <xdr14:cNvContentPartPr/>
          </xdr14:nvContentPartPr>
          <xdr14:nvPr macro=""/>
          <xdr14:xfrm>
            <a:off x="7602480" y="75279165"/>
            <a:ext cx="360" cy="360"/>
          </xdr14:xfrm>
        </xdr:contentPart>
      </mc:Choice>
      <mc:Fallback xmlns="">
        <xdr:pic>
          <xdr:nvPicPr>
            <xdr:cNvPr id="2" name="Рукописный ввод 1">
              <a:extLst>
                <a:ext uri="{FF2B5EF4-FFF2-40B4-BE49-F238E27FC236}">
                  <a16:creationId xmlns:a16="http://schemas.microsoft.com/office/drawing/2014/main" id="{2C235F2D-0F27-49AD-8917-AE9EC9F7C483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7593480" y="7527052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93540</xdr:colOff>
      <xdr:row>359</xdr:row>
      <xdr:rowOff>3285</xdr:rowOff>
    </xdr:from>
    <xdr:to>
      <xdr:col>9</xdr:col>
      <xdr:colOff>93900</xdr:colOff>
      <xdr:row>359</xdr:row>
      <xdr:rowOff>3645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Рукописный ввод 2">
              <a:extLst>
                <a:ext uri="{FF2B5EF4-FFF2-40B4-BE49-F238E27FC236}">
                  <a16:creationId xmlns:a16="http://schemas.microsoft.com/office/drawing/2014/main" id="{E2B1382D-8FB3-441B-A04C-EBADFCC37968}"/>
                </a:ext>
              </a:extLst>
            </xdr14:cNvPr>
            <xdr14:cNvContentPartPr/>
          </xdr14:nvContentPartPr>
          <xdr14:nvPr macro=""/>
          <xdr14:xfrm>
            <a:off x="8285040" y="102492285"/>
            <a:ext cx="360" cy="360"/>
          </xdr14:xfrm>
        </xdr:contentPart>
      </mc:Choice>
      <mc:Fallback xmlns="">
        <xdr:pic>
          <xdr:nvPicPr>
            <xdr:cNvPr id="3" name="Рукописный ввод 2">
              <a:extLst>
                <a:ext uri="{FF2B5EF4-FFF2-40B4-BE49-F238E27FC236}">
                  <a16:creationId xmlns:a16="http://schemas.microsoft.com/office/drawing/2014/main" id="{E2B1382D-8FB3-441B-A04C-EBADFCC3796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276400" y="10248364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4:26:59.926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1,'0'0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6-09-09T14:27:16.37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1 1,'0'0</inkml:trace>
</inkml: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97"/>
  <sheetViews>
    <sheetView tabSelected="1" view="pageBreakPreview" topLeftCell="B815" zoomScaleNormal="120" zoomScaleSheetLayoutView="100" workbookViewId="0">
      <selection activeCell="F849" sqref="F849"/>
    </sheetView>
  </sheetViews>
  <sheetFormatPr defaultColWidth="8.7109375" defaultRowHeight="15.75" x14ac:dyDescent="0.25"/>
  <cols>
    <col min="1" max="1" width="2.140625" style="58" hidden="1" customWidth="1"/>
    <col min="2" max="2" width="3.28515625" style="59" bestFit="1" customWidth="1"/>
    <col min="3" max="3" width="30.85546875" style="56" bestFit="1" customWidth="1"/>
    <col min="4" max="4" width="11.7109375" style="125" customWidth="1"/>
    <col min="5" max="5" width="3.28515625" style="59" bestFit="1" customWidth="1"/>
    <col min="6" max="6" width="29.5703125" style="56" bestFit="1" customWidth="1"/>
    <col min="7" max="7" width="11.28515625" style="57" customWidth="1"/>
    <col min="8" max="8" width="3.28515625" style="59" bestFit="1" customWidth="1"/>
    <col min="9" max="9" width="29.5703125" style="58" bestFit="1" customWidth="1"/>
    <col min="10" max="10" width="11.85546875" style="127" customWidth="1"/>
    <col min="11" max="252" width="9.140625" style="58"/>
    <col min="253" max="253" width="0" style="58" hidden="1" customWidth="1"/>
    <col min="254" max="254" width="4" style="58" customWidth="1"/>
    <col min="255" max="255" width="16.42578125" style="58" customWidth="1"/>
    <col min="256" max="256" width="11.28515625" style="58" customWidth="1"/>
    <col min="257" max="257" width="4.28515625" style="58" customWidth="1"/>
    <col min="258" max="258" width="17.28515625" style="58" customWidth="1"/>
    <col min="259" max="259" width="11.7109375" style="58" customWidth="1"/>
    <col min="260" max="260" width="3.7109375" style="58" customWidth="1"/>
    <col min="261" max="261" width="16.42578125" style="58" customWidth="1"/>
    <col min="262" max="262" width="13.7109375" style="58" customWidth="1"/>
    <col min="263" max="263" width="8.42578125" style="58" customWidth="1"/>
    <col min="264" max="264" width="0" style="58" hidden="1" customWidth="1"/>
    <col min="265" max="508" width="9.140625" style="58"/>
    <col min="509" max="509" width="0" style="58" hidden="1" customWidth="1"/>
    <col min="510" max="510" width="4" style="58" customWidth="1"/>
    <col min="511" max="511" width="16.42578125" style="58" customWidth="1"/>
    <col min="512" max="512" width="11.28515625" style="58" customWidth="1"/>
    <col min="513" max="513" width="4.28515625" style="58" customWidth="1"/>
    <col min="514" max="514" width="17.28515625" style="58" customWidth="1"/>
    <col min="515" max="515" width="11.7109375" style="58" customWidth="1"/>
    <col min="516" max="516" width="3.7109375" style="58" customWidth="1"/>
    <col min="517" max="517" width="16.42578125" style="58" customWidth="1"/>
    <col min="518" max="518" width="13.7109375" style="58" customWidth="1"/>
    <col min="519" max="519" width="8.42578125" style="58" customWidth="1"/>
    <col min="520" max="520" width="0" style="58" hidden="1" customWidth="1"/>
    <col min="521" max="764" width="9.140625" style="58"/>
    <col min="765" max="765" width="0" style="58" hidden="1" customWidth="1"/>
    <col min="766" max="766" width="4" style="58" customWidth="1"/>
    <col min="767" max="767" width="16.42578125" style="58" customWidth="1"/>
    <col min="768" max="768" width="11.28515625" style="58" customWidth="1"/>
    <col min="769" max="769" width="4.28515625" style="58" customWidth="1"/>
    <col min="770" max="770" width="17.28515625" style="58" customWidth="1"/>
    <col min="771" max="771" width="11.7109375" style="58" customWidth="1"/>
    <col min="772" max="772" width="3.7109375" style="58" customWidth="1"/>
    <col min="773" max="773" width="16.42578125" style="58" customWidth="1"/>
    <col min="774" max="774" width="13.7109375" style="58" customWidth="1"/>
    <col min="775" max="775" width="8.42578125" style="58" customWidth="1"/>
    <col min="776" max="776" width="0" style="58" hidden="1" customWidth="1"/>
    <col min="777" max="1020" width="9.140625" style="58"/>
    <col min="1021" max="1021" width="0" style="58" hidden="1" customWidth="1"/>
    <col min="1022" max="1022" width="4" style="58" customWidth="1"/>
    <col min="1023" max="1023" width="16.42578125" style="58" customWidth="1"/>
    <col min="1024" max="1024" width="11.28515625" style="58" customWidth="1"/>
    <col min="1025" max="1025" width="4.28515625" style="58" customWidth="1"/>
    <col min="1026" max="1026" width="17.28515625" style="58" customWidth="1"/>
    <col min="1027" max="1027" width="11.7109375" style="58" customWidth="1"/>
    <col min="1028" max="1028" width="3.7109375" style="58" customWidth="1"/>
    <col min="1029" max="1029" width="16.42578125" style="58" customWidth="1"/>
    <col min="1030" max="1030" width="13.7109375" style="58" customWidth="1"/>
    <col min="1031" max="1031" width="8.42578125" style="58" customWidth="1"/>
    <col min="1032" max="1032" width="0" style="58" hidden="1" customWidth="1"/>
    <col min="1033" max="1276" width="9.140625" style="58"/>
    <col min="1277" max="1277" width="0" style="58" hidden="1" customWidth="1"/>
    <col min="1278" max="1278" width="4" style="58" customWidth="1"/>
    <col min="1279" max="1279" width="16.42578125" style="58" customWidth="1"/>
    <col min="1280" max="1280" width="11.28515625" style="58" customWidth="1"/>
    <col min="1281" max="1281" width="4.28515625" style="58" customWidth="1"/>
    <col min="1282" max="1282" width="17.28515625" style="58" customWidth="1"/>
    <col min="1283" max="1283" width="11.7109375" style="58" customWidth="1"/>
    <col min="1284" max="1284" width="3.7109375" style="58" customWidth="1"/>
    <col min="1285" max="1285" width="16.42578125" style="58" customWidth="1"/>
    <col min="1286" max="1286" width="13.7109375" style="58" customWidth="1"/>
    <col min="1287" max="1287" width="8.42578125" style="58" customWidth="1"/>
    <col min="1288" max="1288" width="0" style="58" hidden="1" customWidth="1"/>
    <col min="1289" max="1532" width="9.140625" style="58"/>
    <col min="1533" max="1533" width="0" style="58" hidden="1" customWidth="1"/>
    <col min="1534" max="1534" width="4" style="58" customWidth="1"/>
    <col min="1535" max="1535" width="16.42578125" style="58" customWidth="1"/>
    <col min="1536" max="1536" width="11.28515625" style="58" customWidth="1"/>
    <col min="1537" max="1537" width="4.28515625" style="58" customWidth="1"/>
    <col min="1538" max="1538" width="17.28515625" style="58" customWidth="1"/>
    <col min="1539" max="1539" width="11.7109375" style="58" customWidth="1"/>
    <col min="1540" max="1540" width="3.7109375" style="58" customWidth="1"/>
    <col min="1541" max="1541" width="16.42578125" style="58" customWidth="1"/>
    <col min="1542" max="1542" width="13.7109375" style="58" customWidth="1"/>
    <col min="1543" max="1543" width="8.42578125" style="58" customWidth="1"/>
    <col min="1544" max="1544" width="0" style="58" hidden="1" customWidth="1"/>
    <col min="1545" max="1788" width="9.140625" style="58"/>
    <col min="1789" max="1789" width="0" style="58" hidden="1" customWidth="1"/>
    <col min="1790" max="1790" width="4" style="58" customWidth="1"/>
    <col min="1791" max="1791" width="16.42578125" style="58" customWidth="1"/>
    <col min="1792" max="1792" width="11.28515625" style="58" customWidth="1"/>
    <col min="1793" max="1793" width="4.28515625" style="58" customWidth="1"/>
    <col min="1794" max="1794" width="17.28515625" style="58" customWidth="1"/>
    <col min="1795" max="1795" width="11.7109375" style="58" customWidth="1"/>
    <col min="1796" max="1796" width="3.7109375" style="58" customWidth="1"/>
    <col min="1797" max="1797" width="16.42578125" style="58" customWidth="1"/>
    <col min="1798" max="1798" width="13.7109375" style="58" customWidth="1"/>
    <col min="1799" max="1799" width="8.42578125" style="58" customWidth="1"/>
    <col min="1800" max="1800" width="0" style="58" hidden="1" customWidth="1"/>
    <col min="1801" max="2044" width="9.140625" style="58"/>
    <col min="2045" max="2045" width="0" style="58" hidden="1" customWidth="1"/>
    <col min="2046" max="2046" width="4" style="58" customWidth="1"/>
    <col min="2047" max="2047" width="16.42578125" style="58" customWidth="1"/>
    <col min="2048" max="2048" width="11.28515625" style="58" customWidth="1"/>
    <col min="2049" max="2049" width="4.28515625" style="58" customWidth="1"/>
    <col min="2050" max="2050" width="17.28515625" style="58" customWidth="1"/>
    <col min="2051" max="2051" width="11.7109375" style="58" customWidth="1"/>
    <col min="2052" max="2052" width="3.7109375" style="58" customWidth="1"/>
    <col min="2053" max="2053" width="16.42578125" style="58" customWidth="1"/>
    <col min="2054" max="2054" width="13.7109375" style="58" customWidth="1"/>
    <col min="2055" max="2055" width="8.42578125" style="58" customWidth="1"/>
    <col min="2056" max="2056" width="0" style="58" hidden="1" customWidth="1"/>
    <col min="2057" max="2300" width="9.140625" style="58"/>
    <col min="2301" max="2301" width="0" style="58" hidden="1" customWidth="1"/>
    <col min="2302" max="2302" width="4" style="58" customWidth="1"/>
    <col min="2303" max="2303" width="16.42578125" style="58" customWidth="1"/>
    <col min="2304" max="2304" width="11.28515625" style="58" customWidth="1"/>
    <col min="2305" max="2305" width="4.28515625" style="58" customWidth="1"/>
    <col min="2306" max="2306" width="17.28515625" style="58" customWidth="1"/>
    <col min="2307" max="2307" width="11.7109375" style="58" customWidth="1"/>
    <col min="2308" max="2308" width="3.7109375" style="58" customWidth="1"/>
    <col min="2309" max="2309" width="16.42578125" style="58" customWidth="1"/>
    <col min="2310" max="2310" width="13.7109375" style="58" customWidth="1"/>
    <col min="2311" max="2311" width="8.42578125" style="58" customWidth="1"/>
    <col min="2312" max="2312" width="0" style="58" hidden="1" customWidth="1"/>
    <col min="2313" max="2556" width="9.140625" style="58"/>
    <col min="2557" max="2557" width="0" style="58" hidden="1" customWidth="1"/>
    <col min="2558" max="2558" width="4" style="58" customWidth="1"/>
    <col min="2559" max="2559" width="16.42578125" style="58" customWidth="1"/>
    <col min="2560" max="2560" width="11.28515625" style="58" customWidth="1"/>
    <col min="2561" max="2561" width="4.28515625" style="58" customWidth="1"/>
    <col min="2562" max="2562" width="17.28515625" style="58" customWidth="1"/>
    <col min="2563" max="2563" width="11.7109375" style="58" customWidth="1"/>
    <col min="2564" max="2564" width="3.7109375" style="58" customWidth="1"/>
    <col min="2565" max="2565" width="16.42578125" style="58" customWidth="1"/>
    <col min="2566" max="2566" width="13.7109375" style="58" customWidth="1"/>
    <col min="2567" max="2567" width="8.42578125" style="58" customWidth="1"/>
    <col min="2568" max="2568" width="0" style="58" hidden="1" customWidth="1"/>
    <col min="2569" max="2812" width="9.140625" style="58"/>
    <col min="2813" max="2813" width="0" style="58" hidden="1" customWidth="1"/>
    <col min="2814" max="2814" width="4" style="58" customWidth="1"/>
    <col min="2815" max="2815" width="16.42578125" style="58" customWidth="1"/>
    <col min="2816" max="2816" width="11.28515625" style="58" customWidth="1"/>
    <col min="2817" max="2817" width="4.28515625" style="58" customWidth="1"/>
    <col min="2818" max="2818" width="17.28515625" style="58" customWidth="1"/>
    <col min="2819" max="2819" width="11.7109375" style="58" customWidth="1"/>
    <col min="2820" max="2820" width="3.7109375" style="58" customWidth="1"/>
    <col min="2821" max="2821" width="16.42578125" style="58" customWidth="1"/>
    <col min="2822" max="2822" width="13.7109375" style="58" customWidth="1"/>
    <col min="2823" max="2823" width="8.42578125" style="58" customWidth="1"/>
    <col min="2824" max="2824" width="0" style="58" hidden="1" customWidth="1"/>
    <col min="2825" max="3068" width="9.140625" style="58"/>
    <col min="3069" max="3069" width="0" style="58" hidden="1" customWidth="1"/>
    <col min="3070" max="3070" width="4" style="58" customWidth="1"/>
    <col min="3071" max="3071" width="16.42578125" style="58" customWidth="1"/>
    <col min="3072" max="3072" width="11.28515625" style="58" customWidth="1"/>
    <col min="3073" max="3073" width="4.28515625" style="58" customWidth="1"/>
    <col min="3074" max="3074" width="17.28515625" style="58" customWidth="1"/>
    <col min="3075" max="3075" width="11.7109375" style="58" customWidth="1"/>
    <col min="3076" max="3076" width="3.7109375" style="58" customWidth="1"/>
    <col min="3077" max="3077" width="16.42578125" style="58" customWidth="1"/>
    <col min="3078" max="3078" width="13.7109375" style="58" customWidth="1"/>
    <col min="3079" max="3079" width="8.42578125" style="58" customWidth="1"/>
    <col min="3080" max="3080" width="0" style="58" hidden="1" customWidth="1"/>
    <col min="3081" max="3324" width="9.140625" style="58"/>
    <col min="3325" max="3325" width="0" style="58" hidden="1" customWidth="1"/>
    <col min="3326" max="3326" width="4" style="58" customWidth="1"/>
    <col min="3327" max="3327" width="16.42578125" style="58" customWidth="1"/>
    <col min="3328" max="3328" width="11.28515625" style="58" customWidth="1"/>
    <col min="3329" max="3329" width="4.28515625" style="58" customWidth="1"/>
    <col min="3330" max="3330" width="17.28515625" style="58" customWidth="1"/>
    <col min="3331" max="3331" width="11.7109375" style="58" customWidth="1"/>
    <col min="3332" max="3332" width="3.7109375" style="58" customWidth="1"/>
    <col min="3333" max="3333" width="16.42578125" style="58" customWidth="1"/>
    <col min="3334" max="3334" width="13.7109375" style="58" customWidth="1"/>
    <col min="3335" max="3335" width="8.42578125" style="58" customWidth="1"/>
    <col min="3336" max="3336" width="0" style="58" hidden="1" customWidth="1"/>
    <col min="3337" max="3580" width="9.140625" style="58"/>
    <col min="3581" max="3581" width="0" style="58" hidden="1" customWidth="1"/>
    <col min="3582" max="3582" width="4" style="58" customWidth="1"/>
    <col min="3583" max="3583" width="16.42578125" style="58" customWidth="1"/>
    <col min="3584" max="3584" width="11.28515625" style="58" customWidth="1"/>
    <col min="3585" max="3585" width="4.28515625" style="58" customWidth="1"/>
    <col min="3586" max="3586" width="17.28515625" style="58" customWidth="1"/>
    <col min="3587" max="3587" width="11.7109375" style="58" customWidth="1"/>
    <col min="3588" max="3588" width="3.7109375" style="58" customWidth="1"/>
    <col min="3589" max="3589" width="16.42578125" style="58" customWidth="1"/>
    <col min="3590" max="3590" width="13.7109375" style="58" customWidth="1"/>
    <col min="3591" max="3591" width="8.42578125" style="58" customWidth="1"/>
    <col min="3592" max="3592" width="0" style="58" hidden="1" customWidth="1"/>
    <col min="3593" max="3836" width="9.140625" style="58"/>
    <col min="3837" max="3837" width="0" style="58" hidden="1" customWidth="1"/>
    <col min="3838" max="3838" width="4" style="58" customWidth="1"/>
    <col min="3839" max="3839" width="16.42578125" style="58" customWidth="1"/>
    <col min="3840" max="3840" width="11.28515625" style="58" customWidth="1"/>
    <col min="3841" max="3841" width="4.28515625" style="58" customWidth="1"/>
    <col min="3842" max="3842" width="17.28515625" style="58" customWidth="1"/>
    <col min="3843" max="3843" width="11.7109375" style="58" customWidth="1"/>
    <col min="3844" max="3844" width="3.7109375" style="58" customWidth="1"/>
    <col min="3845" max="3845" width="16.42578125" style="58" customWidth="1"/>
    <col min="3846" max="3846" width="13.7109375" style="58" customWidth="1"/>
    <col min="3847" max="3847" width="8.42578125" style="58" customWidth="1"/>
    <col min="3848" max="3848" width="0" style="58" hidden="1" customWidth="1"/>
    <col min="3849" max="4092" width="9.140625" style="58"/>
    <col min="4093" max="4093" width="0" style="58" hidden="1" customWidth="1"/>
    <col min="4094" max="4094" width="4" style="58" customWidth="1"/>
    <col min="4095" max="4095" width="16.42578125" style="58" customWidth="1"/>
    <col min="4096" max="4096" width="11.28515625" style="58" customWidth="1"/>
    <col min="4097" max="4097" width="4.28515625" style="58" customWidth="1"/>
    <col min="4098" max="4098" width="17.28515625" style="58" customWidth="1"/>
    <col min="4099" max="4099" width="11.7109375" style="58" customWidth="1"/>
    <col min="4100" max="4100" width="3.7109375" style="58" customWidth="1"/>
    <col min="4101" max="4101" width="16.42578125" style="58" customWidth="1"/>
    <col min="4102" max="4102" width="13.7109375" style="58" customWidth="1"/>
    <col min="4103" max="4103" width="8.42578125" style="58" customWidth="1"/>
    <col min="4104" max="4104" width="0" style="58" hidden="1" customWidth="1"/>
    <col min="4105" max="4348" width="9.140625" style="58"/>
    <col min="4349" max="4349" width="0" style="58" hidden="1" customWidth="1"/>
    <col min="4350" max="4350" width="4" style="58" customWidth="1"/>
    <col min="4351" max="4351" width="16.42578125" style="58" customWidth="1"/>
    <col min="4352" max="4352" width="11.28515625" style="58" customWidth="1"/>
    <col min="4353" max="4353" width="4.28515625" style="58" customWidth="1"/>
    <col min="4354" max="4354" width="17.28515625" style="58" customWidth="1"/>
    <col min="4355" max="4355" width="11.7109375" style="58" customWidth="1"/>
    <col min="4356" max="4356" width="3.7109375" style="58" customWidth="1"/>
    <col min="4357" max="4357" width="16.42578125" style="58" customWidth="1"/>
    <col min="4358" max="4358" width="13.7109375" style="58" customWidth="1"/>
    <col min="4359" max="4359" width="8.42578125" style="58" customWidth="1"/>
    <col min="4360" max="4360" width="0" style="58" hidden="1" customWidth="1"/>
    <col min="4361" max="4604" width="9.140625" style="58"/>
    <col min="4605" max="4605" width="0" style="58" hidden="1" customWidth="1"/>
    <col min="4606" max="4606" width="4" style="58" customWidth="1"/>
    <col min="4607" max="4607" width="16.42578125" style="58" customWidth="1"/>
    <col min="4608" max="4608" width="11.28515625" style="58" customWidth="1"/>
    <col min="4609" max="4609" width="4.28515625" style="58" customWidth="1"/>
    <col min="4610" max="4610" width="17.28515625" style="58" customWidth="1"/>
    <col min="4611" max="4611" width="11.7109375" style="58" customWidth="1"/>
    <col min="4612" max="4612" width="3.7109375" style="58" customWidth="1"/>
    <col min="4613" max="4613" width="16.42578125" style="58" customWidth="1"/>
    <col min="4614" max="4614" width="13.7109375" style="58" customWidth="1"/>
    <col min="4615" max="4615" width="8.42578125" style="58" customWidth="1"/>
    <col min="4616" max="4616" width="0" style="58" hidden="1" customWidth="1"/>
    <col min="4617" max="4860" width="9.140625" style="58"/>
    <col min="4861" max="4861" width="0" style="58" hidden="1" customWidth="1"/>
    <col min="4862" max="4862" width="4" style="58" customWidth="1"/>
    <col min="4863" max="4863" width="16.42578125" style="58" customWidth="1"/>
    <col min="4864" max="4864" width="11.28515625" style="58" customWidth="1"/>
    <col min="4865" max="4865" width="4.28515625" style="58" customWidth="1"/>
    <col min="4866" max="4866" width="17.28515625" style="58" customWidth="1"/>
    <col min="4867" max="4867" width="11.7109375" style="58" customWidth="1"/>
    <col min="4868" max="4868" width="3.7109375" style="58" customWidth="1"/>
    <col min="4869" max="4869" width="16.42578125" style="58" customWidth="1"/>
    <col min="4870" max="4870" width="13.7109375" style="58" customWidth="1"/>
    <col min="4871" max="4871" width="8.42578125" style="58" customWidth="1"/>
    <col min="4872" max="4872" width="0" style="58" hidden="1" customWidth="1"/>
    <col min="4873" max="5116" width="9.140625" style="58"/>
    <col min="5117" max="5117" width="0" style="58" hidden="1" customWidth="1"/>
    <col min="5118" max="5118" width="4" style="58" customWidth="1"/>
    <col min="5119" max="5119" width="16.42578125" style="58" customWidth="1"/>
    <col min="5120" max="5120" width="11.28515625" style="58" customWidth="1"/>
    <col min="5121" max="5121" width="4.28515625" style="58" customWidth="1"/>
    <col min="5122" max="5122" width="17.28515625" style="58" customWidth="1"/>
    <col min="5123" max="5123" width="11.7109375" style="58" customWidth="1"/>
    <col min="5124" max="5124" width="3.7109375" style="58" customWidth="1"/>
    <col min="5125" max="5125" width="16.42578125" style="58" customWidth="1"/>
    <col min="5126" max="5126" width="13.7109375" style="58" customWidth="1"/>
    <col min="5127" max="5127" width="8.42578125" style="58" customWidth="1"/>
    <col min="5128" max="5128" width="0" style="58" hidden="1" customWidth="1"/>
    <col min="5129" max="5372" width="9.140625" style="58"/>
    <col min="5373" max="5373" width="0" style="58" hidden="1" customWidth="1"/>
    <col min="5374" max="5374" width="4" style="58" customWidth="1"/>
    <col min="5375" max="5375" width="16.42578125" style="58" customWidth="1"/>
    <col min="5376" max="5376" width="11.28515625" style="58" customWidth="1"/>
    <col min="5377" max="5377" width="4.28515625" style="58" customWidth="1"/>
    <col min="5378" max="5378" width="17.28515625" style="58" customWidth="1"/>
    <col min="5379" max="5379" width="11.7109375" style="58" customWidth="1"/>
    <col min="5380" max="5380" width="3.7109375" style="58" customWidth="1"/>
    <col min="5381" max="5381" width="16.42578125" style="58" customWidth="1"/>
    <col min="5382" max="5382" width="13.7109375" style="58" customWidth="1"/>
    <col min="5383" max="5383" width="8.42578125" style="58" customWidth="1"/>
    <col min="5384" max="5384" width="0" style="58" hidden="1" customWidth="1"/>
    <col min="5385" max="5628" width="9.140625" style="58"/>
    <col min="5629" max="5629" width="0" style="58" hidden="1" customWidth="1"/>
    <col min="5630" max="5630" width="4" style="58" customWidth="1"/>
    <col min="5631" max="5631" width="16.42578125" style="58" customWidth="1"/>
    <col min="5632" max="5632" width="11.28515625" style="58" customWidth="1"/>
    <col min="5633" max="5633" width="4.28515625" style="58" customWidth="1"/>
    <col min="5634" max="5634" width="17.28515625" style="58" customWidth="1"/>
    <col min="5635" max="5635" width="11.7109375" style="58" customWidth="1"/>
    <col min="5636" max="5636" width="3.7109375" style="58" customWidth="1"/>
    <col min="5637" max="5637" width="16.42578125" style="58" customWidth="1"/>
    <col min="5638" max="5638" width="13.7109375" style="58" customWidth="1"/>
    <col min="5639" max="5639" width="8.42578125" style="58" customWidth="1"/>
    <col min="5640" max="5640" width="0" style="58" hidden="1" customWidth="1"/>
    <col min="5641" max="5884" width="9.140625" style="58"/>
    <col min="5885" max="5885" width="0" style="58" hidden="1" customWidth="1"/>
    <col min="5886" max="5886" width="4" style="58" customWidth="1"/>
    <col min="5887" max="5887" width="16.42578125" style="58" customWidth="1"/>
    <col min="5888" max="5888" width="11.28515625" style="58" customWidth="1"/>
    <col min="5889" max="5889" width="4.28515625" style="58" customWidth="1"/>
    <col min="5890" max="5890" width="17.28515625" style="58" customWidth="1"/>
    <col min="5891" max="5891" width="11.7109375" style="58" customWidth="1"/>
    <col min="5892" max="5892" width="3.7109375" style="58" customWidth="1"/>
    <col min="5893" max="5893" width="16.42578125" style="58" customWidth="1"/>
    <col min="5894" max="5894" width="13.7109375" style="58" customWidth="1"/>
    <col min="5895" max="5895" width="8.42578125" style="58" customWidth="1"/>
    <col min="5896" max="5896" width="0" style="58" hidden="1" customWidth="1"/>
    <col min="5897" max="6140" width="9.140625" style="58"/>
    <col min="6141" max="6141" width="0" style="58" hidden="1" customWidth="1"/>
    <col min="6142" max="6142" width="4" style="58" customWidth="1"/>
    <col min="6143" max="6143" width="16.42578125" style="58" customWidth="1"/>
    <col min="6144" max="6144" width="11.28515625" style="58" customWidth="1"/>
    <col min="6145" max="6145" width="4.28515625" style="58" customWidth="1"/>
    <col min="6146" max="6146" width="17.28515625" style="58" customWidth="1"/>
    <col min="6147" max="6147" width="11.7109375" style="58" customWidth="1"/>
    <col min="6148" max="6148" width="3.7109375" style="58" customWidth="1"/>
    <col min="6149" max="6149" width="16.42578125" style="58" customWidth="1"/>
    <col min="6150" max="6150" width="13.7109375" style="58" customWidth="1"/>
    <col min="6151" max="6151" width="8.42578125" style="58" customWidth="1"/>
    <col min="6152" max="6152" width="0" style="58" hidden="1" customWidth="1"/>
    <col min="6153" max="6396" width="9.140625" style="58"/>
    <col min="6397" max="6397" width="0" style="58" hidden="1" customWidth="1"/>
    <col min="6398" max="6398" width="4" style="58" customWidth="1"/>
    <col min="6399" max="6399" width="16.42578125" style="58" customWidth="1"/>
    <col min="6400" max="6400" width="11.28515625" style="58" customWidth="1"/>
    <col min="6401" max="6401" width="4.28515625" style="58" customWidth="1"/>
    <col min="6402" max="6402" width="17.28515625" style="58" customWidth="1"/>
    <col min="6403" max="6403" width="11.7109375" style="58" customWidth="1"/>
    <col min="6404" max="6404" width="3.7109375" style="58" customWidth="1"/>
    <col min="6405" max="6405" width="16.42578125" style="58" customWidth="1"/>
    <col min="6406" max="6406" width="13.7109375" style="58" customWidth="1"/>
    <col min="6407" max="6407" width="8.42578125" style="58" customWidth="1"/>
    <col min="6408" max="6408" width="0" style="58" hidden="1" customWidth="1"/>
    <col min="6409" max="6652" width="9.140625" style="58"/>
    <col min="6653" max="6653" width="0" style="58" hidden="1" customWidth="1"/>
    <col min="6654" max="6654" width="4" style="58" customWidth="1"/>
    <col min="6655" max="6655" width="16.42578125" style="58" customWidth="1"/>
    <col min="6656" max="6656" width="11.28515625" style="58" customWidth="1"/>
    <col min="6657" max="6657" width="4.28515625" style="58" customWidth="1"/>
    <col min="6658" max="6658" width="17.28515625" style="58" customWidth="1"/>
    <col min="6659" max="6659" width="11.7109375" style="58" customWidth="1"/>
    <col min="6660" max="6660" width="3.7109375" style="58" customWidth="1"/>
    <col min="6661" max="6661" width="16.42578125" style="58" customWidth="1"/>
    <col min="6662" max="6662" width="13.7109375" style="58" customWidth="1"/>
    <col min="6663" max="6663" width="8.42578125" style="58" customWidth="1"/>
    <col min="6664" max="6664" width="0" style="58" hidden="1" customWidth="1"/>
    <col min="6665" max="6908" width="9.140625" style="58"/>
    <col min="6909" max="6909" width="0" style="58" hidden="1" customWidth="1"/>
    <col min="6910" max="6910" width="4" style="58" customWidth="1"/>
    <col min="6911" max="6911" width="16.42578125" style="58" customWidth="1"/>
    <col min="6912" max="6912" width="11.28515625" style="58" customWidth="1"/>
    <col min="6913" max="6913" width="4.28515625" style="58" customWidth="1"/>
    <col min="6914" max="6914" width="17.28515625" style="58" customWidth="1"/>
    <col min="6915" max="6915" width="11.7109375" style="58" customWidth="1"/>
    <col min="6916" max="6916" width="3.7109375" style="58" customWidth="1"/>
    <col min="6917" max="6917" width="16.42578125" style="58" customWidth="1"/>
    <col min="6918" max="6918" width="13.7109375" style="58" customWidth="1"/>
    <col min="6919" max="6919" width="8.42578125" style="58" customWidth="1"/>
    <col min="6920" max="6920" width="0" style="58" hidden="1" customWidth="1"/>
    <col min="6921" max="7164" width="9.140625" style="58"/>
    <col min="7165" max="7165" width="0" style="58" hidden="1" customWidth="1"/>
    <col min="7166" max="7166" width="4" style="58" customWidth="1"/>
    <col min="7167" max="7167" width="16.42578125" style="58" customWidth="1"/>
    <col min="7168" max="7168" width="11.28515625" style="58" customWidth="1"/>
    <col min="7169" max="7169" width="4.28515625" style="58" customWidth="1"/>
    <col min="7170" max="7170" width="17.28515625" style="58" customWidth="1"/>
    <col min="7171" max="7171" width="11.7109375" style="58" customWidth="1"/>
    <col min="7172" max="7172" width="3.7109375" style="58" customWidth="1"/>
    <col min="7173" max="7173" width="16.42578125" style="58" customWidth="1"/>
    <col min="7174" max="7174" width="13.7109375" style="58" customWidth="1"/>
    <col min="7175" max="7175" width="8.42578125" style="58" customWidth="1"/>
    <col min="7176" max="7176" width="0" style="58" hidden="1" customWidth="1"/>
    <col min="7177" max="7420" width="9.140625" style="58"/>
    <col min="7421" max="7421" width="0" style="58" hidden="1" customWidth="1"/>
    <col min="7422" max="7422" width="4" style="58" customWidth="1"/>
    <col min="7423" max="7423" width="16.42578125" style="58" customWidth="1"/>
    <col min="7424" max="7424" width="11.28515625" style="58" customWidth="1"/>
    <col min="7425" max="7425" width="4.28515625" style="58" customWidth="1"/>
    <col min="7426" max="7426" width="17.28515625" style="58" customWidth="1"/>
    <col min="7427" max="7427" width="11.7109375" style="58" customWidth="1"/>
    <col min="7428" max="7428" width="3.7109375" style="58" customWidth="1"/>
    <col min="7429" max="7429" width="16.42578125" style="58" customWidth="1"/>
    <col min="7430" max="7430" width="13.7109375" style="58" customWidth="1"/>
    <col min="7431" max="7431" width="8.42578125" style="58" customWidth="1"/>
    <col min="7432" max="7432" width="0" style="58" hidden="1" customWidth="1"/>
    <col min="7433" max="7676" width="9.140625" style="58"/>
    <col min="7677" max="7677" width="0" style="58" hidden="1" customWidth="1"/>
    <col min="7678" max="7678" width="4" style="58" customWidth="1"/>
    <col min="7679" max="7679" width="16.42578125" style="58" customWidth="1"/>
    <col min="7680" max="7680" width="11.28515625" style="58" customWidth="1"/>
    <col min="7681" max="7681" width="4.28515625" style="58" customWidth="1"/>
    <col min="7682" max="7682" width="17.28515625" style="58" customWidth="1"/>
    <col min="7683" max="7683" width="11.7109375" style="58" customWidth="1"/>
    <col min="7684" max="7684" width="3.7109375" style="58" customWidth="1"/>
    <col min="7685" max="7685" width="16.42578125" style="58" customWidth="1"/>
    <col min="7686" max="7686" width="13.7109375" style="58" customWidth="1"/>
    <col min="7687" max="7687" width="8.42578125" style="58" customWidth="1"/>
    <col min="7688" max="7688" width="0" style="58" hidden="1" customWidth="1"/>
    <col min="7689" max="7932" width="9.140625" style="58"/>
    <col min="7933" max="7933" width="0" style="58" hidden="1" customWidth="1"/>
    <col min="7934" max="7934" width="4" style="58" customWidth="1"/>
    <col min="7935" max="7935" width="16.42578125" style="58" customWidth="1"/>
    <col min="7936" max="7936" width="11.28515625" style="58" customWidth="1"/>
    <col min="7937" max="7937" width="4.28515625" style="58" customWidth="1"/>
    <col min="7938" max="7938" width="17.28515625" style="58" customWidth="1"/>
    <col min="7939" max="7939" width="11.7109375" style="58" customWidth="1"/>
    <col min="7940" max="7940" width="3.7109375" style="58" customWidth="1"/>
    <col min="7941" max="7941" width="16.42578125" style="58" customWidth="1"/>
    <col min="7942" max="7942" width="13.7109375" style="58" customWidth="1"/>
    <col min="7943" max="7943" width="8.42578125" style="58" customWidth="1"/>
    <col min="7944" max="7944" width="0" style="58" hidden="1" customWidth="1"/>
    <col min="7945" max="8188" width="9.140625" style="58"/>
    <col min="8189" max="8189" width="0" style="58" hidden="1" customWidth="1"/>
    <col min="8190" max="8190" width="4" style="58" customWidth="1"/>
    <col min="8191" max="8191" width="16.42578125" style="58" customWidth="1"/>
    <col min="8192" max="8192" width="11.28515625" style="58" customWidth="1"/>
    <col min="8193" max="8193" width="4.28515625" style="58" customWidth="1"/>
    <col min="8194" max="8194" width="17.28515625" style="58" customWidth="1"/>
    <col min="8195" max="8195" width="11.7109375" style="58" customWidth="1"/>
    <col min="8196" max="8196" width="3.7109375" style="58" customWidth="1"/>
    <col min="8197" max="8197" width="16.42578125" style="58" customWidth="1"/>
    <col min="8198" max="8198" width="13.7109375" style="58" customWidth="1"/>
    <col min="8199" max="8199" width="8.42578125" style="58" customWidth="1"/>
    <col min="8200" max="8200" width="0" style="58" hidden="1" customWidth="1"/>
    <col min="8201" max="8444" width="9.140625" style="58"/>
    <col min="8445" max="8445" width="0" style="58" hidden="1" customWidth="1"/>
    <col min="8446" max="8446" width="4" style="58" customWidth="1"/>
    <col min="8447" max="8447" width="16.42578125" style="58" customWidth="1"/>
    <col min="8448" max="8448" width="11.28515625" style="58" customWidth="1"/>
    <col min="8449" max="8449" width="4.28515625" style="58" customWidth="1"/>
    <col min="8450" max="8450" width="17.28515625" style="58" customWidth="1"/>
    <col min="8451" max="8451" width="11.7109375" style="58" customWidth="1"/>
    <col min="8452" max="8452" width="3.7109375" style="58" customWidth="1"/>
    <col min="8453" max="8453" width="16.42578125" style="58" customWidth="1"/>
    <col min="8454" max="8454" width="13.7109375" style="58" customWidth="1"/>
    <col min="8455" max="8455" width="8.42578125" style="58" customWidth="1"/>
    <col min="8456" max="8456" width="0" style="58" hidden="1" customWidth="1"/>
    <col min="8457" max="8700" width="9.140625" style="58"/>
    <col min="8701" max="8701" width="0" style="58" hidden="1" customWidth="1"/>
    <col min="8702" max="8702" width="4" style="58" customWidth="1"/>
    <col min="8703" max="8703" width="16.42578125" style="58" customWidth="1"/>
    <col min="8704" max="8704" width="11.28515625" style="58" customWidth="1"/>
    <col min="8705" max="8705" width="4.28515625" style="58" customWidth="1"/>
    <col min="8706" max="8706" width="17.28515625" style="58" customWidth="1"/>
    <col min="8707" max="8707" width="11.7109375" style="58" customWidth="1"/>
    <col min="8708" max="8708" width="3.7109375" style="58" customWidth="1"/>
    <col min="8709" max="8709" width="16.42578125" style="58" customWidth="1"/>
    <col min="8710" max="8710" width="13.7109375" style="58" customWidth="1"/>
    <col min="8711" max="8711" width="8.42578125" style="58" customWidth="1"/>
    <col min="8712" max="8712" width="0" style="58" hidden="1" customWidth="1"/>
    <col min="8713" max="8956" width="9.140625" style="58"/>
    <col min="8957" max="8957" width="0" style="58" hidden="1" customWidth="1"/>
    <col min="8958" max="8958" width="4" style="58" customWidth="1"/>
    <col min="8959" max="8959" width="16.42578125" style="58" customWidth="1"/>
    <col min="8960" max="8960" width="11.28515625" style="58" customWidth="1"/>
    <col min="8961" max="8961" width="4.28515625" style="58" customWidth="1"/>
    <col min="8962" max="8962" width="17.28515625" style="58" customWidth="1"/>
    <col min="8963" max="8963" width="11.7109375" style="58" customWidth="1"/>
    <col min="8964" max="8964" width="3.7109375" style="58" customWidth="1"/>
    <col min="8965" max="8965" width="16.42578125" style="58" customWidth="1"/>
    <col min="8966" max="8966" width="13.7109375" style="58" customWidth="1"/>
    <col min="8967" max="8967" width="8.42578125" style="58" customWidth="1"/>
    <col min="8968" max="8968" width="0" style="58" hidden="1" customWidth="1"/>
    <col min="8969" max="9212" width="9.140625" style="58"/>
    <col min="9213" max="9213" width="0" style="58" hidden="1" customWidth="1"/>
    <col min="9214" max="9214" width="4" style="58" customWidth="1"/>
    <col min="9215" max="9215" width="16.42578125" style="58" customWidth="1"/>
    <col min="9216" max="9216" width="11.28515625" style="58" customWidth="1"/>
    <col min="9217" max="9217" width="4.28515625" style="58" customWidth="1"/>
    <col min="9218" max="9218" width="17.28515625" style="58" customWidth="1"/>
    <col min="9219" max="9219" width="11.7109375" style="58" customWidth="1"/>
    <col min="9220" max="9220" width="3.7109375" style="58" customWidth="1"/>
    <col min="9221" max="9221" width="16.42578125" style="58" customWidth="1"/>
    <col min="9222" max="9222" width="13.7109375" style="58" customWidth="1"/>
    <col min="9223" max="9223" width="8.42578125" style="58" customWidth="1"/>
    <col min="9224" max="9224" width="0" style="58" hidden="1" customWidth="1"/>
    <col min="9225" max="9468" width="9.140625" style="58"/>
    <col min="9469" max="9469" width="0" style="58" hidden="1" customWidth="1"/>
    <col min="9470" max="9470" width="4" style="58" customWidth="1"/>
    <col min="9471" max="9471" width="16.42578125" style="58" customWidth="1"/>
    <col min="9472" max="9472" width="11.28515625" style="58" customWidth="1"/>
    <col min="9473" max="9473" width="4.28515625" style="58" customWidth="1"/>
    <col min="9474" max="9474" width="17.28515625" style="58" customWidth="1"/>
    <col min="9475" max="9475" width="11.7109375" style="58" customWidth="1"/>
    <col min="9476" max="9476" width="3.7109375" style="58" customWidth="1"/>
    <col min="9477" max="9477" width="16.42578125" style="58" customWidth="1"/>
    <col min="9478" max="9478" width="13.7109375" style="58" customWidth="1"/>
    <col min="9479" max="9479" width="8.42578125" style="58" customWidth="1"/>
    <col min="9480" max="9480" width="0" style="58" hidden="1" customWidth="1"/>
    <col min="9481" max="9724" width="9.140625" style="58"/>
    <col min="9725" max="9725" width="0" style="58" hidden="1" customWidth="1"/>
    <col min="9726" max="9726" width="4" style="58" customWidth="1"/>
    <col min="9727" max="9727" width="16.42578125" style="58" customWidth="1"/>
    <col min="9728" max="9728" width="11.28515625" style="58" customWidth="1"/>
    <col min="9729" max="9729" width="4.28515625" style="58" customWidth="1"/>
    <col min="9730" max="9730" width="17.28515625" style="58" customWidth="1"/>
    <col min="9731" max="9731" width="11.7109375" style="58" customWidth="1"/>
    <col min="9732" max="9732" width="3.7109375" style="58" customWidth="1"/>
    <col min="9733" max="9733" width="16.42578125" style="58" customWidth="1"/>
    <col min="9734" max="9734" width="13.7109375" style="58" customWidth="1"/>
    <col min="9735" max="9735" width="8.42578125" style="58" customWidth="1"/>
    <col min="9736" max="9736" width="0" style="58" hidden="1" customWidth="1"/>
    <col min="9737" max="9980" width="9.140625" style="58"/>
    <col min="9981" max="9981" width="0" style="58" hidden="1" customWidth="1"/>
    <col min="9982" max="9982" width="4" style="58" customWidth="1"/>
    <col min="9983" max="9983" width="16.42578125" style="58" customWidth="1"/>
    <col min="9984" max="9984" width="11.28515625" style="58" customWidth="1"/>
    <col min="9985" max="9985" width="4.28515625" style="58" customWidth="1"/>
    <col min="9986" max="9986" width="17.28515625" style="58" customWidth="1"/>
    <col min="9987" max="9987" width="11.7109375" style="58" customWidth="1"/>
    <col min="9988" max="9988" width="3.7109375" style="58" customWidth="1"/>
    <col min="9989" max="9989" width="16.42578125" style="58" customWidth="1"/>
    <col min="9990" max="9990" width="13.7109375" style="58" customWidth="1"/>
    <col min="9991" max="9991" width="8.42578125" style="58" customWidth="1"/>
    <col min="9992" max="9992" width="0" style="58" hidden="1" customWidth="1"/>
    <col min="9993" max="10236" width="9.140625" style="58"/>
    <col min="10237" max="10237" width="0" style="58" hidden="1" customWidth="1"/>
    <col min="10238" max="10238" width="4" style="58" customWidth="1"/>
    <col min="10239" max="10239" width="16.42578125" style="58" customWidth="1"/>
    <col min="10240" max="10240" width="11.28515625" style="58" customWidth="1"/>
    <col min="10241" max="10241" width="4.28515625" style="58" customWidth="1"/>
    <col min="10242" max="10242" width="17.28515625" style="58" customWidth="1"/>
    <col min="10243" max="10243" width="11.7109375" style="58" customWidth="1"/>
    <col min="10244" max="10244" width="3.7109375" style="58" customWidth="1"/>
    <col min="10245" max="10245" width="16.42578125" style="58" customWidth="1"/>
    <col min="10246" max="10246" width="13.7109375" style="58" customWidth="1"/>
    <col min="10247" max="10247" width="8.42578125" style="58" customWidth="1"/>
    <col min="10248" max="10248" width="0" style="58" hidden="1" customWidth="1"/>
    <col min="10249" max="10492" width="9.140625" style="58"/>
    <col min="10493" max="10493" width="0" style="58" hidden="1" customWidth="1"/>
    <col min="10494" max="10494" width="4" style="58" customWidth="1"/>
    <col min="10495" max="10495" width="16.42578125" style="58" customWidth="1"/>
    <col min="10496" max="10496" width="11.28515625" style="58" customWidth="1"/>
    <col min="10497" max="10497" width="4.28515625" style="58" customWidth="1"/>
    <col min="10498" max="10498" width="17.28515625" style="58" customWidth="1"/>
    <col min="10499" max="10499" width="11.7109375" style="58" customWidth="1"/>
    <col min="10500" max="10500" width="3.7109375" style="58" customWidth="1"/>
    <col min="10501" max="10501" width="16.42578125" style="58" customWidth="1"/>
    <col min="10502" max="10502" width="13.7109375" style="58" customWidth="1"/>
    <col min="10503" max="10503" width="8.42578125" style="58" customWidth="1"/>
    <col min="10504" max="10504" width="0" style="58" hidden="1" customWidth="1"/>
    <col min="10505" max="10748" width="9.140625" style="58"/>
    <col min="10749" max="10749" width="0" style="58" hidden="1" customWidth="1"/>
    <col min="10750" max="10750" width="4" style="58" customWidth="1"/>
    <col min="10751" max="10751" width="16.42578125" style="58" customWidth="1"/>
    <col min="10752" max="10752" width="11.28515625" style="58" customWidth="1"/>
    <col min="10753" max="10753" width="4.28515625" style="58" customWidth="1"/>
    <col min="10754" max="10754" width="17.28515625" style="58" customWidth="1"/>
    <col min="10755" max="10755" width="11.7109375" style="58" customWidth="1"/>
    <col min="10756" max="10756" width="3.7109375" style="58" customWidth="1"/>
    <col min="10757" max="10757" width="16.42578125" style="58" customWidth="1"/>
    <col min="10758" max="10758" width="13.7109375" style="58" customWidth="1"/>
    <col min="10759" max="10759" width="8.42578125" style="58" customWidth="1"/>
    <col min="10760" max="10760" width="0" style="58" hidden="1" customWidth="1"/>
    <col min="10761" max="11004" width="9.140625" style="58"/>
    <col min="11005" max="11005" width="0" style="58" hidden="1" customWidth="1"/>
    <col min="11006" max="11006" width="4" style="58" customWidth="1"/>
    <col min="11007" max="11007" width="16.42578125" style="58" customWidth="1"/>
    <col min="11008" max="11008" width="11.28515625" style="58" customWidth="1"/>
    <col min="11009" max="11009" width="4.28515625" style="58" customWidth="1"/>
    <col min="11010" max="11010" width="17.28515625" style="58" customWidth="1"/>
    <col min="11011" max="11011" width="11.7109375" style="58" customWidth="1"/>
    <col min="11012" max="11012" width="3.7109375" style="58" customWidth="1"/>
    <col min="11013" max="11013" width="16.42578125" style="58" customWidth="1"/>
    <col min="11014" max="11014" width="13.7109375" style="58" customWidth="1"/>
    <col min="11015" max="11015" width="8.42578125" style="58" customWidth="1"/>
    <col min="11016" max="11016" width="0" style="58" hidden="1" customWidth="1"/>
    <col min="11017" max="11260" width="9.140625" style="58"/>
    <col min="11261" max="11261" width="0" style="58" hidden="1" customWidth="1"/>
    <col min="11262" max="11262" width="4" style="58" customWidth="1"/>
    <col min="11263" max="11263" width="16.42578125" style="58" customWidth="1"/>
    <col min="11264" max="11264" width="11.28515625" style="58" customWidth="1"/>
    <col min="11265" max="11265" width="4.28515625" style="58" customWidth="1"/>
    <col min="11266" max="11266" width="17.28515625" style="58" customWidth="1"/>
    <col min="11267" max="11267" width="11.7109375" style="58" customWidth="1"/>
    <col min="11268" max="11268" width="3.7109375" style="58" customWidth="1"/>
    <col min="11269" max="11269" width="16.42578125" style="58" customWidth="1"/>
    <col min="11270" max="11270" width="13.7109375" style="58" customWidth="1"/>
    <col min="11271" max="11271" width="8.42578125" style="58" customWidth="1"/>
    <col min="11272" max="11272" width="0" style="58" hidden="1" customWidth="1"/>
    <col min="11273" max="11516" width="9.140625" style="58"/>
    <col min="11517" max="11517" width="0" style="58" hidden="1" customWidth="1"/>
    <col min="11518" max="11518" width="4" style="58" customWidth="1"/>
    <col min="11519" max="11519" width="16.42578125" style="58" customWidth="1"/>
    <col min="11520" max="11520" width="11.28515625" style="58" customWidth="1"/>
    <col min="11521" max="11521" width="4.28515625" style="58" customWidth="1"/>
    <col min="11522" max="11522" width="17.28515625" style="58" customWidth="1"/>
    <col min="11523" max="11523" width="11.7109375" style="58" customWidth="1"/>
    <col min="11524" max="11524" width="3.7109375" style="58" customWidth="1"/>
    <col min="11525" max="11525" width="16.42578125" style="58" customWidth="1"/>
    <col min="11526" max="11526" width="13.7109375" style="58" customWidth="1"/>
    <col min="11527" max="11527" width="8.42578125" style="58" customWidth="1"/>
    <col min="11528" max="11528" width="0" style="58" hidden="1" customWidth="1"/>
    <col min="11529" max="11772" width="9.140625" style="58"/>
    <col min="11773" max="11773" width="0" style="58" hidden="1" customWidth="1"/>
    <col min="11774" max="11774" width="4" style="58" customWidth="1"/>
    <col min="11775" max="11775" width="16.42578125" style="58" customWidth="1"/>
    <col min="11776" max="11776" width="11.28515625" style="58" customWidth="1"/>
    <col min="11777" max="11777" width="4.28515625" style="58" customWidth="1"/>
    <col min="11778" max="11778" width="17.28515625" style="58" customWidth="1"/>
    <col min="11779" max="11779" width="11.7109375" style="58" customWidth="1"/>
    <col min="11780" max="11780" width="3.7109375" style="58" customWidth="1"/>
    <col min="11781" max="11781" width="16.42578125" style="58" customWidth="1"/>
    <col min="11782" max="11782" width="13.7109375" style="58" customWidth="1"/>
    <col min="11783" max="11783" width="8.42578125" style="58" customWidth="1"/>
    <col min="11784" max="11784" width="0" style="58" hidden="1" customWidth="1"/>
    <col min="11785" max="12028" width="9.140625" style="58"/>
    <col min="12029" max="12029" width="0" style="58" hidden="1" customWidth="1"/>
    <col min="12030" max="12030" width="4" style="58" customWidth="1"/>
    <col min="12031" max="12031" width="16.42578125" style="58" customWidth="1"/>
    <col min="12032" max="12032" width="11.28515625" style="58" customWidth="1"/>
    <col min="12033" max="12033" width="4.28515625" style="58" customWidth="1"/>
    <col min="12034" max="12034" width="17.28515625" style="58" customWidth="1"/>
    <col min="12035" max="12035" width="11.7109375" style="58" customWidth="1"/>
    <col min="12036" max="12036" width="3.7109375" style="58" customWidth="1"/>
    <col min="12037" max="12037" width="16.42578125" style="58" customWidth="1"/>
    <col min="12038" max="12038" width="13.7109375" style="58" customWidth="1"/>
    <col min="12039" max="12039" width="8.42578125" style="58" customWidth="1"/>
    <col min="12040" max="12040" width="0" style="58" hidden="1" customWidth="1"/>
    <col min="12041" max="12284" width="9.140625" style="58"/>
    <col min="12285" max="12285" width="0" style="58" hidden="1" customWidth="1"/>
    <col min="12286" max="12286" width="4" style="58" customWidth="1"/>
    <col min="12287" max="12287" width="16.42578125" style="58" customWidth="1"/>
    <col min="12288" max="12288" width="11.28515625" style="58" customWidth="1"/>
    <col min="12289" max="12289" width="4.28515625" style="58" customWidth="1"/>
    <col min="12290" max="12290" width="17.28515625" style="58" customWidth="1"/>
    <col min="12291" max="12291" width="11.7109375" style="58" customWidth="1"/>
    <col min="12292" max="12292" width="3.7109375" style="58" customWidth="1"/>
    <col min="12293" max="12293" width="16.42578125" style="58" customWidth="1"/>
    <col min="12294" max="12294" width="13.7109375" style="58" customWidth="1"/>
    <col min="12295" max="12295" width="8.42578125" style="58" customWidth="1"/>
    <col min="12296" max="12296" width="0" style="58" hidden="1" customWidth="1"/>
    <col min="12297" max="12540" width="9.140625" style="58"/>
    <col min="12541" max="12541" width="0" style="58" hidden="1" customWidth="1"/>
    <col min="12542" max="12542" width="4" style="58" customWidth="1"/>
    <col min="12543" max="12543" width="16.42578125" style="58" customWidth="1"/>
    <col min="12544" max="12544" width="11.28515625" style="58" customWidth="1"/>
    <col min="12545" max="12545" width="4.28515625" style="58" customWidth="1"/>
    <col min="12546" max="12546" width="17.28515625" style="58" customWidth="1"/>
    <col min="12547" max="12547" width="11.7109375" style="58" customWidth="1"/>
    <col min="12548" max="12548" width="3.7109375" style="58" customWidth="1"/>
    <col min="12549" max="12549" width="16.42578125" style="58" customWidth="1"/>
    <col min="12550" max="12550" width="13.7109375" style="58" customWidth="1"/>
    <col min="12551" max="12551" width="8.42578125" style="58" customWidth="1"/>
    <col min="12552" max="12552" width="0" style="58" hidden="1" customWidth="1"/>
    <col min="12553" max="12796" width="9.140625" style="58"/>
    <col min="12797" max="12797" width="0" style="58" hidden="1" customWidth="1"/>
    <col min="12798" max="12798" width="4" style="58" customWidth="1"/>
    <col min="12799" max="12799" width="16.42578125" style="58" customWidth="1"/>
    <col min="12800" max="12800" width="11.28515625" style="58" customWidth="1"/>
    <col min="12801" max="12801" width="4.28515625" style="58" customWidth="1"/>
    <col min="12802" max="12802" width="17.28515625" style="58" customWidth="1"/>
    <col min="12803" max="12803" width="11.7109375" style="58" customWidth="1"/>
    <col min="12804" max="12804" width="3.7109375" style="58" customWidth="1"/>
    <col min="12805" max="12805" width="16.42578125" style="58" customWidth="1"/>
    <col min="12806" max="12806" width="13.7109375" style="58" customWidth="1"/>
    <col min="12807" max="12807" width="8.42578125" style="58" customWidth="1"/>
    <col min="12808" max="12808" width="0" style="58" hidden="1" customWidth="1"/>
    <col min="12809" max="13052" width="9.140625" style="58"/>
    <col min="13053" max="13053" width="0" style="58" hidden="1" customWidth="1"/>
    <col min="13054" max="13054" width="4" style="58" customWidth="1"/>
    <col min="13055" max="13055" width="16.42578125" style="58" customWidth="1"/>
    <col min="13056" max="13056" width="11.28515625" style="58" customWidth="1"/>
    <col min="13057" max="13057" width="4.28515625" style="58" customWidth="1"/>
    <col min="13058" max="13058" width="17.28515625" style="58" customWidth="1"/>
    <col min="13059" max="13059" width="11.7109375" style="58" customWidth="1"/>
    <col min="13060" max="13060" width="3.7109375" style="58" customWidth="1"/>
    <col min="13061" max="13061" width="16.42578125" style="58" customWidth="1"/>
    <col min="13062" max="13062" width="13.7109375" style="58" customWidth="1"/>
    <col min="13063" max="13063" width="8.42578125" style="58" customWidth="1"/>
    <col min="13064" max="13064" width="0" style="58" hidden="1" customWidth="1"/>
    <col min="13065" max="13308" width="9.140625" style="58"/>
    <col min="13309" max="13309" width="0" style="58" hidden="1" customWidth="1"/>
    <col min="13310" max="13310" width="4" style="58" customWidth="1"/>
    <col min="13311" max="13311" width="16.42578125" style="58" customWidth="1"/>
    <col min="13312" max="13312" width="11.28515625" style="58" customWidth="1"/>
    <col min="13313" max="13313" width="4.28515625" style="58" customWidth="1"/>
    <col min="13314" max="13314" width="17.28515625" style="58" customWidth="1"/>
    <col min="13315" max="13315" width="11.7109375" style="58" customWidth="1"/>
    <col min="13316" max="13316" width="3.7109375" style="58" customWidth="1"/>
    <col min="13317" max="13317" width="16.42578125" style="58" customWidth="1"/>
    <col min="13318" max="13318" width="13.7109375" style="58" customWidth="1"/>
    <col min="13319" max="13319" width="8.42578125" style="58" customWidth="1"/>
    <col min="13320" max="13320" width="0" style="58" hidden="1" customWidth="1"/>
    <col min="13321" max="13564" width="9.140625" style="58"/>
    <col min="13565" max="13565" width="0" style="58" hidden="1" customWidth="1"/>
    <col min="13566" max="13566" width="4" style="58" customWidth="1"/>
    <col min="13567" max="13567" width="16.42578125" style="58" customWidth="1"/>
    <col min="13568" max="13568" width="11.28515625" style="58" customWidth="1"/>
    <col min="13569" max="13569" width="4.28515625" style="58" customWidth="1"/>
    <col min="13570" max="13570" width="17.28515625" style="58" customWidth="1"/>
    <col min="13571" max="13571" width="11.7109375" style="58" customWidth="1"/>
    <col min="13572" max="13572" width="3.7109375" style="58" customWidth="1"/>
    <col min="13573" max="13573" width="16.42578125" style="58" customWidth="1"/>
    <col min="13574" max="13574" width="13.7109375" style="58" customWidth="1"/>
    <col min="13575" max="13575" width="8.42578125" style="58" customWidth="1"/>
    <col min="13576" max="13576" width="0" style="58" hidden="1" customWidth="1"/>
    <col min="13577" max="13820" width="9.140625" style="58"/>
    <col min="13821" max="13821" width="0" style="58" hidden="1" customWidth="1"/>
    <col min="13822" max="13822" width="4" style="58" customWidth="1"/>
    <col min="13823" max="13823" width="16.42578125" style="58" customWidth="1"/>
    <col min="13824" max="13824" width="11.28515625" style="58" customWidth="1"/>
    <col min="13825" max="13825" width="4.28515625" style="58" customWidth="1"/>
    <col min="13826" max="13826" width="17.28515625" style="58" customWidth="1"/>
    <col min="13827" max="13827" width="11.7109375" style="58" customWidth="1"/>
    <col min="13828" max="13828" width="3.7109375" style="58" customWidth="1"/>
    <col min="13829" max="13829" width="16.42578125" style="58" customWidth="1"/>
    <col min="13830" max="13830" width="13.7109375" style="58" customWidth="1"/>
    <col min="13831" max="13831" width="8.42578125" style="58" customWidth="1"/>
    <col min="13832" max="13832" width="0" style="58" hidden="1" customWidth="1"/>
    <col min="13833" max="14076" width="9.140625" style="58"/>
    <col min="14077" max="14077" width="0" style="58" hidden="1" customWidth="1"/>
    <col min="14078" max="14078" width="4" style="58" customWidth="1"/>
    <col min="14079" max="14079" width="16.42578125" style="58" customWidth="1"/>
    <col min="14080" max="14080" width="11.28515625" style="58" customWidth="1"/>
    <col min="14081" max="14081" width="4.28515625" style="58" customWidth="1"/>
    <col min="14082" max="14082" width="17.28515625" style="58" customWidth="1"/>
    <col min="14083" max="14083" width="11.7109375" style="58" customWidth="1"/>
    <col min="14084" max="14084" width="3.7109375" style="58" customWidth="1"/>
    <col min="14085" max="14085" width="16.42578125" style="58" customWidth="1"/>
    <col min="14086" max="14086" width="13.7109375" style="58" customWidth="1"/>
    <col min="14087" max="14087" width="8.42578125" style="58" customWidth="1"/>
    <col min="14088" max="14088" width="0" style="58" hidden="1" customWidth="1"/>
    <col min="14089" max="14332" width="9.140625" style="58"/>
    <col min="14333" max="14333" width="0" style="58" hidden="1" customWidth="1"/>
    <col min="14334" max="14334" width="4" style="58" customWidth="1"/>
    <col min="14335" max="14335" width="16.42578125" style="58" customWidth="1"/>
    <col min="14336" max="14336" width="11.28515625" style="58" customWidth="1"/>
    <col min="14337" max="14337" width="4.28515625" style="58" customWidth="1"/>
    <col min="14338" max="14338" width="17.28515625" style="58" customWidth="1"/>
    <col min="14339" max="14339" width="11.7109375" style="58" customWidth="1"/>
    <col min="14340" max="14340" width="3.7109375" style="58" customWidth="1"/>
    <col min="14341" max="14341" width="16.42578125" style="58" customWidth="1"/>
    <col min="14342" max="14342" width="13.7109375" style="58" customWidth="1"/>
    <col min="14343" max="14343" width="8.42578125" style="58" customWidth="1"/>
    <col min="14344" max="14344" width="0" style="58" hidden="1" customWidth="1"/>
    <col min="14345" max="14588" width="9.140625" style="58"/>
    <col min="14589" max="14589" width="0" style="58" hidden="1" customWidth="1"/>
    <col min="14590" max="14590" width="4" style="58" customWidth="1"/>
    <col min="14591" max="14591" width="16.42578125" style="58" customWidth="1"/>
    <col min="14592" max="14592" width="11.28515625" style="58" customWidth="1"/>
    <col min="14593" max="14593" width="4.28515625" style="58" customWidth="1"/>
    <col min="14594" max="14594" width="17.28515625" style="58" customWidth="1"/>
    <col min="14595" max="14595" width="11.7109375" style="58" customWidth="1"/>
    <col min="14596" max="14596" width="3.7109375" style="58" customWidth="1"/>
    <col min="14597" max="14597" width="16.42578125" style="58" customWidth="1"/>
    <col min="14598" max="14598" width="13.7109375" style="58" customWidth="1"/>
    <col min="14599" max="14599" width="8.42578125" style="58" customWidth="1"/>
    <col min="14600" max="14600" width="0" style="58" hidden="1" customWidth="1"/>
    <col min="14601" max="14844" width="9.140625" style="58"/>
    <col min="14845" max="14845" width="0" style="58" hidden="1" customWidth="1"/>
    <col min="14846" max="14846" width="4" style="58" customWidth="1"/>
    <col min="14847" max="14847" width="16.42578125" style="58" customWidth="1"/>
    <col min="14848" max="14848" width="11.28515625" style="58" customWidth="1"/>
    <col min="14849" max="14849" width="4.28515625" style="58" customWidth="1"/>
    <col min="14850" max="14850" width="17.28515625" style="58" customWidth="1"/>
    <col min="14851" max="14851" width="11.7109375" style="58" customWidth="1"/>
    <col min="14852" max="14852" width="3.7109375" style="58" customWidth="1"/>
    <col min="14853" max="14853" width="16.42578125" style="58" customWidth="1"/>
    <col min="14854" max="14854" width="13.7109375" style="58" customWidth="1"/>
    <col min="14855" max="14855" width="8.42578125" style="58" customWidth="1"/>
    <col min="14856" max="14856" width="0" style="58" hidden="1" customWidth="1"/>
    <col min="14857" max="15100" width="9.140625" style="58"/>
    <col min="15101" max="15101" width="0" style="58" hidden="1" customWidth="1"/>
    <col min="15102" max="15102" width="4" style="58" customWidth="1"/>
    <col min="15103" max="15103" width="16.42578125" style="58" customWidth="1"/>
    <col min="15104" max="15104" width="11.28515625" style="58" customWidth="1"/>
    <col min="15105" max="15105" width="4.28515625" style="58" customWidth="1"/>
    <col min="15106" max="15106" width="17.28515625" style="58" customWidth="1"/>
    <col min="15107" max="15107" width="11.7109375" style="58" customWidth="1"/>
    <col min="15108" max="15108" width="3.7109375" style="58" customWidth="1"/>
    <col min="15109" max="15109" width="16.42578125" style="58" customWidth="1"/>
    <col min="15110" max="15110" width="13.7109375" style="58" customWidth="1"/>
    <col min="15111" max="15111" width="8.42578125" style="58" customWidth="1"/>
    <col min="15112" max="15112" width="0" style="58" hidden="1" customWidth="1"/>
    <col min="15113" max="15356" width="9.140625" style="58"/>
    <col min="15357" max="15357" width="0" style="58" hidden="1" customWidth="1"/>
    <col min="15358" max="15358" width="4" style="58" customWidth="1"/>
    <col min="15359" max="15359" width="16.42578125" style="58" customWidth="1"/>
    <col min="15360" max="15360" width="11.28515625" style="58" customWidth="1"/>
    <col min="15361" max="15361" width="4.28515625" style="58" customWidth="1"/>
    <col min="15362" max="15362" width="17.28515625" style="58" customWidth="1"/>
    <col min="15363" max="15363" width="11.7109375" style="58" customWidth="1"/>
    <col min="15364" max="15364" width="3.7109375" style="58" customWidth="1"/>
    <col min="15365" max="15365" width="16.42578125" style="58" customWidth="1"/>
    <col min="15366" max="15366" width="13.7109375" style="58" customWidth="1"/>
    <col min="15367" max="15367" width="8.42578125" style="58" customWidth="1"/>
    <col min="15368" max="15368" width="0" style="58" hidden="1" customWidth="1"/>
    <col min="15369" max="15612" width="9.140625" style="58"/>
    <col min="15613" max="15613" width="0" style="58" hidden="1" customWidth="1"/>
    <col min="15614" max="15614" width="4" style="58" customWidth="1"/>
    <col min="15615" max="15615" width="16.42578125" style="58" customWidth="1"/>
    <col min="15616" max="15616" width="11.28515625" style="58" customWidth="1"/>
    <col min="15617" max="15617" width="4.28515625" style="58" customWidth="1"/>
    <col min="15618" max="15618" width="17.28515625" style="58" customWidth="1"/>
    <col min="15619" max="15619" width="11.7109375" style="58" customWidth="1"/>
    <col min="15620" max="15620" width="3.7109375" style="58" customWidth="1"/>
    <col min="15621" max="15621" width="16.42578125" style="58" customWidth="1"/>
    <col min="15622" max="15622" width="13.7109375" style="58" customWidth="1"/>
    <col min="15623" max="15623" width="8.42578125" style="58" customWidth="1"/>
    <col min="15624" max="15624" width="0" style="58" hidden="1" customWidth="1"/>
    <col min="15625" max="15868" width="9.140625" style="58"/>
    <col min="15869" max="15869" width="0" style="58" hidden="1" customWidth="1"/>
    <col min="15870" max="15870" width="4" style="58" customWidth="1"/>
    <col min="15871" max="15871" width="16.42578125" style="58" customWidth="1"/>
    <col min="15872" max="15872" width="11.28515625" style="58" customWidth="1"/>
    <col min="15873" max="15873" width="4.28515625" style="58" customWidth="1"/>
    <col min="15874" max="15874" width="17.28515625" style="58" customWidth="1"/>
    <col min="15875" max="15875" width="11.7109375" style="58" customWidth="1"/>
    <col min="15876" max="15876" width="3.7109375" style="58" customWidth="1"/>
    <col min="15877" max="15877" width="16.42578125" style="58" customWidth="1"/>
    <col min="15878" max="15878" width="13.7109375" style="58" customWidth="1"/>
    <col min="15879" max="15879" width="8.42578125" style="58" customWidth="1"/>
    <col min="15880" max="15880" width="0" style="58" hidden="1" customWidth="1"/>
    <col min="15881" max="16124" width="9.140625" style="58"/>
    <col min="16125" max="16125" width="0" style="58" hidden="1" customWidth="1"/>
    <col min="16126" max="16126" width="4" style="58" customWidth="1"/>
    <col min="16127" max="16127" width="16.42578125" style="58" customWidth="1"/>
    <col min="16128" max="16128" width="11.28515625" style="58" customWidth="1"/>
    <col min="16129" max="16129" width="4.28515625" style="58" customWidth="1"/>
    <col min="16130" max="16130" width="17.28515625" style="58" customWidth="1"/>
    <col min="16131" max="16131" width="11.7109375" style="58" customWidth="1"/>
    <col min="16132" max="16132" width="3.7109375" style="58" customWidth="1"/>
    <col min="16133" max="16133" width="16.42578125" style="58" customWidth="1"/>
    <col min="16134" max="16134" width="13.7109375" style="58" customWidth="1"/>
    <col min="16135" max="16135" width="8.42578125" style="58" customWidth="1"/>
    <col min="16136" max="16136" width="0" style="58" hidden="1" customWidth="1"/>
    <col min="16137" max="16380" width="9.140625" style="58"/>
    <col min="16381" max="16384" width="9.140625" style="58" customWidth="1"/>
  </cols>
  <sheetData>
    <row r="1" spans="2:10" s="60" customFormat="1" ht="68.25" customHeight="1" thickBot="1" x14ac:dyDescent="0.3">
      <c r="B1" s="228" t="s">
        <v>126</v>
      </c>
      <c r="C1" s="229"/>
      <c r="D1" s="229"/>
      <c r="E1" s="229"/>
      <c r="F1" s="229"/>
      <c r="G1" s="229"/>
      <c r="H1" s="229"/>
      <c r="I1" s="229"/>
      <c r="J1" s="240"/>
    </row>
    <row r="2" spans="2:10" s="60" customFormat="1" ht="20.25" customHeight="1" thickBot="1" x14ac:dyDescent="0.3">
      <c r="B2" s="232" t="s">
        <v>0</v>
      </c>
      <c r="C2" s="233"/>
      <c r="D2" s="234"/>
      <c r="E2" s="232" t="s">
        <v>1</v>
      </c>
      <c r="F2" s="233"/>
      <c r="G2" s="234"/>
      <c r="H2" s="235" t="s">
        <v>2</v>
      </c>
      <c r="I2" s="236"/>
      <c r="J2" s="237"/>
    </row>
    <row r="3" spans="2:10" s="53" customFormat="1" ht="20.25" customHeight="1" x14ac:dyDescent="0.25">
      <c r="B3" s="35">
        <v>1</v>
      </c>
      <c r="C3" s="89" t="s">
        <v>195</v>
      </c>
      <c r="D3" s="116" t="s">
        <v>196</v>
      </c>
      <c r="E3" s="35">
        <v>1</v>
      </c>
      <c r="F3" s="91" t="s">
        <v>30</v>
      </c>
      <c r="G3" s="36" t="s">
        <v>43</v>
      </c>
      <c r="H3" s="35">
        <v>1</v>
      </c>
      <c r="I3" s="38" t="s">
        <v>20</v>
      </c>
      <c r="J3" s="98" t="s">
        <v>202</v>
      </c>
    </row>
    <row r="4" spans="2:10" s="53" customFormat="1" ht="20.25" customHeight="1" x14ac:dyDescent="0.25">
      <c r="B4" s="39">
        <v>2</v>
      </c>
      <c r="C4" s="51" t="s">
        <v>27</v>
      </c>
      <c r="D4" s="117" t="s">
        <v>197</v>
      </c>
      <c r="E4" s="39">
        <v>2</v>
      </c>
      <c r="F4" s="213" t="s">
        <v>324</v>
      </c>
      <c r="G4" s="40" t="s">
        <v>42</v>
      </c>
      <c r="H4" s="39">
        <v>2</v>
      </c>
      <c r="I4" s="42" t="s">
        <v>35</v>
      </c>
      <c r="J4" s="43" t="s">
        <v>203</v>
      </c>
    </row>
    <row r="5" spans="2:10" s="53" customFormat="1" ht="20.25" customHeight="1" x14ac:dyDescent="0.25">
      <c r="B5" s="39">
        <v>3</v>
      </c>
      <c r="C5" s="51" t="s">
        <v>28</v>
      </c>
      <c r="D5" s="117" t="s">
        <v>198</v>
      </c>
      <c r="E5" s="39">
        <v>3</v>
      </c>
      <c r="F5" s="213" t="s">
        <v>324</v>
      </c>
      <c r="G5" s="40" t="s">
        <v>42</v>
      </c>
      <c r="H5" s="39">
        <v>3</v>
      </c>
      <c r="I5" s="42" t="s">
        <v>34</v>
      </c>
      <c r="J5" s="43" t="s">
        <v>204</v>
      </c>
    </row>
    <row r="6" spans="2:10" s="53" customFormat="1" ht="20.25" customHeight="1" x14ac:dyDescent="0.25">
      <c r="B6" s="39">
        <v>4</v>
      </c>
      <c r="C6" s="51" t="s">
        <v>28</v>
      </c>
      <c r="D6" s="117" t="s">
        <v>198</v>
      </c>
      <c r="E6" s="39">
        <v>4</v>
      </c>
      <c r="F6" s="213" t="s">
        <v>325</v>
      </c>
      <c r="G6" s="40" t="s">
        <v>42</v>
      </c>
      <c r="H6" s="39">
        <v>4</v>
      </c>
      <c r="I6" s="42" t="s">
        <v>28</v>
      </c>
      <c r="J6" s="43" t="s">
        <v>198</v>
      </c>
    </row>
    <row r="7" spans="2:10" s="53" customFormat="1" ht="20.25" customHeight="1" x14ac:dyDescent="0.25">
      <c r="B7" s="39">
        <v>5</v>
      </c>
      <c r="C7" s="41" t="s">
        <v>322</v>
      </c>
      <c r="D7" s="117" t="s">
        <v>31</v>
      </c>
      <c r="E7" s="39">
        <v>5</v>
      </c>
      <c r="F7" s="41" t="s">
        <v>11</v>
      </c>
      <c r="G7" s="40" t="s">
        <v>197</v>
      </c>
      <c r="H7" s="39">
        <v>5</v>
      </c>
      <c r="I7" s="53" t="s">
        <v>32</v>
      </c>
      <c r="J7" s="43" t="s">
        <v>198</v>
      </c>
    </row>
    <row r="8" spans="2:10" s="53" customFormat="1" ht="20.25" customHeight="1" x14ac:dyDescent="0.25">
      <c r="B8" s="39">
        <v>6</v>
      </c>
      <c r="C8" s="41" t="s">
        <v>322</v>
      </c>
      <c r="D8" s="117" t="s">
        <v>31</v>
      </c>
      <c r="E8" s="39">
        <v>6</v>
      </c>
      <c r="F8" s="41" t="s">
        <v>9</v>
      </c>
      <c r="G8" s="40" t="s">
        <v>198</v>
      </c>
      <c r="H8" s="39">
        <v>6</v>
      </c>
      <c r="I8" s="42" t="s">
        <v>29</v>
      </c>
      <c r="J8" s="43" t="s">
        <v>305</v>
      </c>
    </row>
    <row r="9" spans="2:10" s="53" customFormat="1" ht="20.25" customHeight="1" x14ac:dyDescent="0.25">
      <c r="B9" s="39">
        <v>7</v>
      </c>
      <c r="C9" s="41" t="s">
        <v>29</v>
      </c>
      <c r="D9" s="117" t="s">
        <v>304</v>
      </c>
      <c r="E9" s="39">
        <v>7</v>
      </c>
      <c r="F9" s="41" t="s">
        <v>32</v>
      </c>
      <c r="G9" s="40" t="s">
        <v>198</v>
      </c>
      <c r="H9" s="39">
        <v>7</v>
      </c>
      <c r="I9" s="92" t="s">
        <v>36</v>
      </c>
      <c r="J9" s="43" t="s">
        <v>197</v>
      </c>
    </row>
    <row r="10" spans="2:10" s="53" customFormat="1" ht="20.25" customHeight="1" x14ac:dyDescent="0.25">
      <c r="B10" s="39">
        <v>8</v>
      </c>
      <c r="C10" s="90" t="s">
        <v>50</v>
      </c>
      <c r="D10" s="117" t="s">
        <v>199</v>
      </c>
      <c r="E10" s="39">
        <v>8</v>
      </c>
      <c r="F10" s="41" t="s">
        <v>33</v>
      </c>
      <c r="G10" s="40" t="s">
        <v>200</v>
      </c>
      <c r="H10" s="39">
        <v>8</v>
      </c>
      <c r="I10" s="90" t="s">
        <v>37</v>
      </c>
      <c r="J10" s="102" t="s">
        <v>198</v>
      </c>
    </row>
    <row r="11" spans="2:10" s="53" customFormat="1" ht="20.25" customHeight="1" x14ac:dyDescent="0.25">
      <c r="B11" s="55">
        <v>9</v>
      </c>
      <c r="C11" s="54"/>
      <c r="D11" s="118"/>
      <c r="E11" s="55">
        <v>9</v>
      </c>
      <c r="F11" s="54" t="s">
        <v>34</v>
      </c>
      <c r="G11" s="52" t="s">
        <v>201</v>
      </c>
      <c r="H11" s="55">
        <v>9</v>
      </c>
      <c r="I11" s="54"/>
      <c r="J11" s="102"/>
    </row>
    <row r="12" spans="2:10" s="53" customFormat="1" ht="20.25" customHeight="1" thickBot="1" x14ac:dyDescent="0.3">
      <c r="B12" s="45">
        <v>10</v>
      </c>
      <c r="C12" s="46"/>
      <c r="D12" s="119"/>
      <c r="E12" s="45">
        <v>10</v>
      </c>
      <c r="F12" s="149" t="s">
        <v>392</v>
      </c>
      <c r="G12" s="47" t="s">
        <v>393</v>
      </c>
      <c r="H12" s="45">
        <v>10</v>
      </c>
      <c r="I12" s="48"/>
      <c r="J12" s="104"/>
    </row>
    <row r="13" spans="2:10" s="60" customFormat="1" ht="20.25" customHeight="1" thickBot="1" x14ac:dyDescent="0.3">
      <c r="B13" s="235" t="s">
        <v>3</v>
      </c>
      <c r="C13" s="238"/>
      <c r="D13" s="239"/>
      <c r="E13" s="235" t="s">
        <v>4</v>
      </c>
      <c r="F13" s="236"/>
      <c r="G13" s="237"/>
      <c r="H13" s="235" t="s">
        <v>5</v>
      </c>
      <c r="I13" s="233"/>
      <c r="J13" s="234"/>
    </row>
    <row r="14" spans="2:10" s="53" customFormat="1" ht="20.25" customHeight="1" x14ac:dyDescent="0.25">
      <c r="B14" s="35">
        <v>1</v>
      </c>
      <c r="C14" s="41" t="s">
        <v>27</v>
      </c>
      <c r="D14" s="116" t="s">
        <v>197</v>
      </c>
      <c r="E14" s="35">
        <v>1</v>
      </c>
      <c r="F14" s="51" t="s">
        <v>38</v>
      </c>
      <c r="G14" s="117" t="s">
        <v>199</v>
      </c>
      <c r="H14" s="35">
        <v>1</v>
      </c>
      <c r="I14" s="221" t="s">
        <v>387</v>
      </c>
      <c r="J14" s="222" t="s">
        <v>386</v>
      </c>
    </row>
    <row r="15" spans="2:10" s="53" customFormat="1" ht="20.25" customHeight="1" x14ac:dyDescent="0.25">
      <c r="B15" s="39">
        <v>2</v>
      </c>
      <c r="C15" s="41" t="s">
        <v>27</v>
      </c>
      <c r="D15" s="117" t="s">
        <v>197</v>
      </c>
      <c r="E15" s="39">
        <v>2</v>
      </c>
      <c r="F15" s="41" t="s">
        <v>9</v>
      </c>
      <c r="G15" s="40" t="s">
        <v>198</v>
      </c>
      <c r="H15" s="39">
        <v>2</v>
      </c>
      <c r="I15" s="221" t="s">
        <v>387</v>
      </c>
      <c r="J15" s="222" t="s">
        <v>386</v>
      </c>
    </row>
    <row r="16" spans="2:10" s="53" customFormat="1" ht="20.25" customHeight="1" x14ac:dyDescent="0.25">
      <c r="B16" s="39">
        <v>3</v>
      </c>
      <c r="C16" s="41" t="s">
        <v>22</v>
      </c>
      <c r="D16" s="117" t="s">
        <v>40</v>
      </c>
      <c r="E16" s="39">
        <v>3</v>
      </c>
      <c r="F16" s="41" t="s">
        <v>323</v>
      </c>
      <c r="G16" s="40" t="s">
        <v>31</v>
      </c>
      <c r="H16" s="39">
        <v>3</v>
      </c>
      <c r="I16" s="41"/>
      <c r="J16" s="126"/>
    </row>
    <row r="17" spans="2:10" s="53" customFormat="1" ht="20.25" customHeight="1" x14ac:dyDescent="0.25">
      <c r="B17" s="39">
        <v>4</v>
      </c>
      <c r="C17" s="41" t="s">
        <v>38</v>
      </c>
      <c r="D17" s="117" t="s">
        <v>199</v>
      </c>
      <c r="E17" s="39">
        <v>4</v>
      </c>
      <c r="F17" s="41" t="s">
        <v>323</v>
      </c>
      <c r="G17" s="40" t="s">
        <v>31</v>
      </c>
      <c r="H17" s="39">
        <v>4</v>
      </c>
      <c r="I17" s="42"/>
      <c r="J17" s="43"/>
    </row>
    <row r="18" spans="2:10" s="53" customFormat="1" ht="20.25" customHeight="1" x14ac:dyDescent="0.25">
      <c r="B18" s="39">
        <v>5</v>
      </c>
      <c r="C18" s="41" t="s">
        <v>38</v>
      </c>
      <c r="D18" s="117" t="s">
        <v>199</v>
      </c>
      <c r="E18" s="39">
        <v>5</v>
      </c>
      <c r="F18" s="44" t="s">
        <v>11</v>
      </c>
      <c r="G18" s="40" t="s">
        <v>197</v>
      </c>
      <c r="H18" s="39">
        <v>5</v>
      </c>
      <c r="I18" s="42"/>
      <c r="J18" s="43"/>
    </row>
    <row r="19" spans="2:10" s="53" customFormat="1" ht="20.25" customHeight="1" x14ac:dyDescent="0.25">
      <c r="B19" s="39">
        <v>6</v>
      </c>
      <c r="C19" s="41" t="s">
        <v>39</v>
      </c>
      <c r="D19" s="117" t="s">
        <v>205</v>
      </c>
      <c r="E19" s="39">
        <v>6</v>
      </c>
      <c r="F19" s="44" t="s">
        <v>34</v>
      </c>
      <c r="G19" s="40" t="s">
        <v>204</v>
      </c>
      <c r="H19" s="39">
        <v>6</v>
      </c>
      <c r="I19" s="42"/>
      <c r="J19" s="43"/>
    </row>
    <row r="20" spans="2:10" s="53" customFormat="1" ht="20.25" customHeight="1" x14ac:dyDescent="0.25">
      <c r="B20" s="39">
        <v>7</v>
      </c>
      <c r="C20" s="213" t="s">
        <v>326</v>
      </c>
      <c r="D20" s="117" t="s">
        <v>42</v>
      </c>
      <c r="E20" s="39">
        <v>7</v>
      </c>
      <c r="F20" s="41" t="s">
        <v>32</v>
      </c>
      <c r="G20" s="40" t="s">
        <v>198</v>
      </c>
      <c r="H20" s="39">
        <v>7</v>
      </c>
      <c r="I20" s="50"/>
      <c r="J20" s="43"/>
    </row>
    <row r="21" spans="2:10" s="53" customFormat="1" ht="20.25" customHeight="1" x14ac:dyDescent="0.25">
      <c r="B21" s="39">
        <v>8</v>
      </c>
      <c r="C21" s="213" t="s">
        <v>326</v>
      </c>
      <c r="D21" s="117" t="s">
        <v>42</v>
      </c>
      <c r="E21" s="39">
        <v>8</v>
      </c>
      <c r="F21" s="41" t="s">
        <v>52</v>
      </c>
      <c r="G21" s="40" t="s">
        <v>231</v>
      </c>
      <c r="H21" s="39">
        <v>8</v>
      </c>
      <c r="I21" s="50"/>
      <c r="J21" s="43"/>
    </row>
    <row r="22" spans="2:10" s="53" customFormat="1" ht="20.25" customHeight="1" x14ac:dyDescent="0.25">
      <c r="B22" s="55">
        <v>9</v>
      </c>
      <c r="C22" s="213" t="s">
        <v>326</v>
      </c>
      <c r="D22" s="117" t="s">
        <v>42</v>
      </c>
      <c r="E22" s="55">
        <v>9</v>
      </c>
      <c r="F22" s="219" t="s">
        <v>385</v>
      </c>
      <c r="G22" s="220" t="s">
        <v>386</v>
      </c>
      <c r="H22" s="55">
        <v>9</v>
      </c>
      <c r="I22" s="61"/>
      <c r="J22" s="102"/>
    </row>
    <row r="23" spans="2:10" s="53" customFormat="1" ht="20.25" customHeight="1" thickBot="1" x14ac:dyDescent="0.3">
      <c r="B23" s="45">
        <v>10</v>
      </c>
      <c r="C23" s="46"/>
      <c r="D23" s="119"/>
      <c r="E23" s="45">
        <v>10</v>
      </c>
      <c r="F23" s="219" t="s">
        <v>385</v>
      </c>
      <c r="G23" s="220" t="s">
        <v>386</v>
      </c>
      <c r="H23" s="45">
        <v>10</v>
      </c>
      <c r="I23" s="48"/>
      <c r="J23" s="104"/>
    </row>
    <row r="24" spans="2:10" s="60" customFormat="1" ht="68.25" customHeight="1" thickBot="1" x14ac:dyDescent="0.3">
      <c r="B24" s="228" t="s">
        <v>316</v>
      </c>
      <c r="C24" s="229"/>
      <c r="D24" s="229"/>
      <c r="E24" s="229"/>
      <c r="F24" s="229"/>
      <c r="G24" s="229"/>
      <c r="H24" s="229"/>
      <c r="I24" s="229"/>
      <c r="J24" s="240"/>
    </row>
    <row r="25" spans="2:10" s="60" customFormat="1" ht="20.25" customHeight="1" thickBot="1" x14ac:dyDescent="0.3">
      <c r="B25" s="232" t="s">
        <v>0</v>
      </c>
      <c r="C25" s="233"/>
      <c r="D25" s="234"/>
      <c r="E25" s="232" t="s">
        <v>1</v>
      </c>
      <c r="F25" s="233"/>
      <c r="G25" s="234"/>
      <c r="H25" s="235" t="s">
        <v>2</v>
      </c>
      <c r="I25" s="236"/>
      <c r="J25" s="237"/>
    </row>
    <row r="26" spans="2:10" s="53" customFormat="1" ht="20.25" customHeight="1" x14ac:dyDescent="0.25">
      <c r="B26" s="35">
        <v>1</v>
      </c>
      <c r="C26" s="89" t="s">
        <v>195</v>
      </c>
      <c r="D26" s="116" t="s">
        <v>253</v>
      </c>
      <c r="E26" s="35">
        <v>1</v>
      </c>
      <c r="F26" s="37" t="s">
        <v>9</v>
      </c>
      <c r="G26" s="36" t="s">
        <v>209</v>
      </c>
      <c r="H26" s="35">
        <v>1</v>
      </c>
      <c r="I26" s="94" t="s">
        <v>36</v>
      </c>
      <c r="J26" s="98" t="s">
        <v>208</v>
      </c>
    </row>
    <row r="27" spans="2:10" s="53" customFormat="1" ht="20.25" customHeight="1" x14ac:dyDescent="0.25">
      <c r="B27" s="39">
        <v>2</v>
      </c>
      <c r="C27" s="51" t="s">
        <v>29</v>
      </c>
      <c r="D27" s="117" t="s">
        <v>305</v>
      </c>
      <c r="E27" s="39">
        <v>2</v>
      </c>
      <c r="F27" s="41" t="s">
        <v>11</v>
      </c>
      <c r="G27" s="40" t="s">
        <v>208</v>
      </c>
      <c r="H27" s="39">
        <v>2</v>
      </c>
      <c r="I27" s="42" t="s">
        <v>11</v>
      </c>
      <c r="J27" s="43" t="s">
        <v>208</v>
      </c>
    </row>
    <row r="28" spans="2:10" s="53" customFormat="1" ht="20.25" customHeight="1" x14ac:dyDescent="0.25">
      <c r="B28" s="39">
        <v>3</v>
      </c>
      <c r="C28" s="51" t="s">
        <v>27</v>
      </c>
      <c r="D28" s="117" t="s">
        <v>208</v>
      </c>
      <c r="E28" s="39">
        <v>3</v>
      </c>
      <c r="F28" s="41" t="s">
        <v>33</v>
      </c>
      <c r="G28" s="40" t="s">
        <v>200</v>
      </c>
      <c r="H28" s="39">
        <v>3</v>
      </c>
      <c r="I28" s="42" t="s">
        <v>35</v>
      </c>
      <c r="J28" s="43" t="s">
        <v>203</v>
      </c>
    </row>
    <row r="29" spans="2:10" s="53" customFormat="1" ht="20.25" customHeight="1" x14ac:dyDescent="0.25">
      <c r="B29" s="39">
        <v>4</v>
      </c>
      <c r="C29" s="51" t="s">
        <v>38</v>
      </c>
      <c r="D29" s="117" t="s">
        <v>199</v>
      </c>
      <c r="E29" s="39">
        <v>4</v>
      </c>
      <c r="F29" s="41" t="s">
        <v>38</v>
      </c>
      <c r="G29" s="117" t="s">
        <v>199</v>
      </c>
      <c r="H29" s="39">
        <v>4</v>
      </c>
      <c r="I29" s="42" t="s">
        <v>28</v>
      </c>
      <c r="J29" s="43" t="s">
        <v>209</v>
      </c>
    </row>
    <row r="30" spans="2:10" s="53" customFormat="1" ht="20.25" customHeight="1" x14ac:dyDescent="0.25">
      <c r="B30" s="39">
        <v>5</v>
      </c>
      <c r="C30" s="41" t="s">
        <v>28</v>
      </c>
      <c r="D30" s="117" t="s">
        <v>209</v>
      </c>
      <c r="E30" s="39">
        <v>5</v>
      </c>
      <c r="F30" s="41" t="s">
        <v>322</v>
      </c>
      <c r="G30" s="40" t="s">
        <v>31</v>
      </c>
      <c r="H30" s="39">
        <v>5</v>
      </c>
      <c r="I30" s="42" t="s">
        <v>28</v>
      </c>
      <c r="J30" s="43" t="s">
        <v>209</v>
      </c>
    </row>
    <row r="31" spans="2:10" s="53" customFormat="1" ht="20.25" customHeight="1" x14ac:dyDescent="0.25">
      <c r="B31" s="39">
        <v>6</v>
      </c>
      <c r="C31" s="44" t="s">
        <v>32</v>
      </c>
      <c r="D31" s="117" t="s">
        <v>209</v>
      </c>
      <c r="E31" s="39">
        <v>6</v>
      </c>
      <c r="F31" s="41" t="s">
        <v>322</v>
      </c>
      <c r="G31" s="40" t="s">
        <v>31</v>
      </c>
      <c r="H31" s="39">
        <v>6</v>
      </c>
      <c r="I31" s="42" t="s">
        <v>34</v>
      </c>
      <c r="J31" s="43" t="s">
        <v>213</v>
      </c>
    </row>
    <row r="32" spans="2:10" s="53" customFormat="1" ht="20.25" customHeight="1" x14ac:dyDescent="0.25">
      <c r="B32" s="39">
        <v>7</v>
      </c>
      <c r="C32" s="213" t="s">
        <v>326</v>
      </c>
      <c r="D32" s="117" t="s">
        <v>41</v>
      </c>
      <c r="E32" s="39">
        <v>7</v>
      </c>
      <c r="F32" s="41" t="s">
        <v>32</v>
      </c>
      <c r="G32" s="40" t="s">
        <v>209</v>
      </c>
      <c r="H32" s="39">
        <v>7</v>
      </c>
      <c r="I32" s="42" t="s">
        <v>29</v>
      </c>
      <c r="J32" s="43" t="s">
        <v>304</v>
      </c>
    </row>
    <row r="33" spans="2:10" s="53" customFormat="1" ht="20.25" customHeight="1" x14ac:dyDescent="0.25">
      <c r="B33" s="39">
        <v>8</v>
      </c>
      <c r="C33" s="213" t="s">
        <v>326</v>
      </c>
      <c r="D33" s="117" t="s">
        <v>41</v>
      </c>
      <c r="E33" s="39">
        <v>8</v>
      </c>
      <c r="F33" s="41" t="s">
        <v>34</v>
      </c>
      <c r="G33" s="40" t="s">
        <v>213</v>
      </c>
      <c r="H33" s="39">
        <v>8</v>
      </c>
      <c r="I33" s="41" t="s">
        <v>32</v>
      </c>
      <c r="J33" s="102" t="s">
        <v>209</v>
      </c>
    </row>
    <row r="34" spans="2:10" s="53" customFormat="1" ht="20.25" customHeight="1" x14ac:dyDescent="0.25">
      <c r="B34" s="55">
        <v>9</v>
      </c>
      <c r="C34" s="213" t="s">
        <v>326</v>
      </c>
      <c r="D34" s="118" t="s">
        <v>41</v>
      </c>
      <c r="E34" s="55">
        <v>9</v>
      </c>
      <c r="F34" s="111" t="s">
        <v>392</v>
      </c>
      <c r="G34" s="52" t="s">
        <v>283</v>
      </c>
      <c r="H34" s="55">
        <v>9</v>
      </c>
      <c r="I34" s="221" t="s">
        <v>385</v>
      </c>
      <c r="J34" s="222" t="s">
        <v>386</v>
      </c>
    </row>
    <row r="35" spans="2:10" s="53" customFormat="1" ht="20.25" customHeight="1" thickBot="1" x14ac:dyDescent="0.3">
      <c r="B35" s="45">
        <v>10</v>
      </c>
      <c r="C35" s="46"/>
      <c r="D35" s="119"/>
      <c r="E35" s="45">
        <v>10</v>
      </c>
      <c r="F35" s="46"/>
      <c r="G35" s="47"/>
      <c r="H35" s="45">
        <v>10</v>
      </c>
      <c r="I35" s="221" t="s">
        <v>385</v>
      </c>
      <c r="J35" s="222" t="s">
        <v>386</v>
      </c>
    </row>
    <row r="36" spans="2:10" s="60" customFormat="1" ht="20.25" customHeight="1" thickBot="1" x14ac:dyDescent="0.3">
      <c r="B36" s="235" t="s">
        <v>3</v>
      </c>
      <c r="C36" s="238"/>
      <c r="D36" s="239"/>
      <c r="E36" s="235" t="s">
        <v>4</v>
      </c>
      <c r="F36" s="236"/>
      <c r="G36" s="237"/>
      <c r="H36" s="235" t="s">
        <v>5</v>
      </c>
      <c r="I36" s="233"/>
      <c r="J36" s="234"/>
    </row>
    <row r="37" spans="2:10" s="53" customFormat="1" ht="20.25" customHeight="1" x14ac:dyDescent="0.25">
      <c r="B37" s="35">
        <v>1</v>
      </c>
      <c r="C37" s="90" t="s">
        <v>50</v>
      </c>
      <c r="D37" s="117" t="s">
        <v>199</v>
      </c>
      <c r="E37" s="35">
        <v>1</v>
      </c>
      <c r="F37" s="95" t="s">
        <v>30</v>
      </c>
      <c r="G37" s="49" t="s">
        <v>40</v>
      </c>
      <c r="H37" s="35">
        <v>1</v>
      </c>
      <c r="I37" s="38"/>
      <c r="J37" s="98"/>
    </row>
    <row r="38" spans="2:10" s="53" customFormat="1" ht="20.25" customHeight="1" x14ac:dyDescent="0.25">
      <c r="B38" s="39">
        <v>2</v>
      </c>
      <c r="C38" s="41" t="s">
        <v>28</v>
      </c>
      <c r="D38" s="117" t="s">
        <v>209</v>
      </c>
      <c r="E38" s="39">
        <v>2</v>
      </c>
      <c r="F38" s="41" t="s">
        <v>22</v>
      </c>
      <c r="G38" s="40" t="s">
        <v>40</v>
      </c>
      <c r="H38" s="39">
        <v>2</v>
      </c>
      <c r="I38" s="42"/>
      <c r="J38" s="126"/>
    </row>
    <row r="39" spans="2:10" s="53" customFormat="1" ht="20.25" customHeight="1" x14ac:dyDescent="0.25">
      <c r="B39" s="39">
        <v>3</v>
      </c>
      <c r="C39" s="41" t="s">
        <v>39</v>
      </c>
      <c r="D39" s="117" t="s">
        <v>205</v>
      </c>
      <c r="E39" s="39">
        <v>3</v>
      </c>
      <c r="F39" s="41" t="s">
        <v>38</v>
      </c>
      <c r="G39" s="117" t="s">
        <v>199</v>
      </c>
      <c r="H39" s="39">
        <v>3</v>
      </c>
      <c r="I39" s="221" t="s">
        <v>387</v>
      </c>
      <c r="J39" s="222" t="s">
        <v>386</v>
      </c>
    </row>
    <row r="40" spans="2:10" s="53" customFormat="1" ht="20.25" customHeight="1" x14ac:dyDescent="0.25">
      <c r="B40" s="39">
        <v>4</v>
      </c>
      <c r="C40" s="213" t="s">
        <v>324</v>
      </c>
      <c r="D40" s="117" t="s">
        <v>41</v>
      </c>
      <c r="E40" s="39">
        <v>4</v>
      </c>
      <c r="F40" s="41" t="s">
        <v>11</v>
      </c>
      <c r="G40" s="40" t="s">
        <v>208</v>
      </c>
      <c r="H40" s="39">
        <v>4</v>
      </c>
      <c r="I40" s="221" t="s">
        <v>387</v>
      </c>
      <c r="J40" s="222" t="s">
        <v>386</v>
      </c>
    </row>
    <row r="41" spans="2:10" s="53" customFormat="1" ht="20.25" customHeight="1" x14ac:dyDescent="0.25">
      <c r="B41" s="39">
        <v>5</v>
      </c>
      <c r="C41" s="213" t="s">
        <v>324</v>
      </c>
      <c r="D41" s="117" t="s">
        <v>41</v>
      </c>
      <c r="E41" s="39">
        <v>5</v>
      </c>
      <c r="F41" s="44" t="s">
        <v>11</v>
      </c>
      <c r="G41" s="40" t="s">
        <v>208</v>
      </c>
      <c r="H41" s="39">
        <v>5</v>
      </c>
      <c r="I41" s="42"/>
      <c r="J41" s="43"/>
    </row>
    <row r="42" spans="2:10" s="53" customFormat="1" ht="20.25" customHeight="1" x14ac:dyDescent="0.25">
      <c r="B42" s="39">
        <v>6</v>
      </c>
      <c r="C42" s="213" t="s">
        <v>324</v>
      </c>
      <c r="D42" s="117" t="s">
        <v>41</v>
      </c>
      <c r="E42" s="39">
        <v>6</v>
      </c>
      <c r="F42" s="41" t="s">
        <v>323</v>
      </c>
      <c r="G42" s="40" t="s">
        <v>40</v>
      </c>
      <c r="H42" s="39">
        <v>6</v>
      </c>
      <c r="I42" s="42"/>
      <c r="J42" s="43"/>
    </row>
    <row r="43" spans="2:10" s="53" customFormat="1" ht="20.25" customHeight="1" x14ac:dyDescent="0.25">
      <c r="B43" s="39">
        <v>7</v>
      </c>
      <c r="C43" s="44" t="s">
        <v>34</v>
      </c>
      <c r="D43" s="117" t="s">
        <v>213</v>
      </c>
      <c r="E43" s="39">
        <v>7</v>
      </c>
      <c r="F43" s="41" t="s">
        <v>323</v>
      </c>
      <c r="G43" s="40" t="s">
        <v>40</v>
      </c>
      <c r="H43" s="39">
        <v>7</v>
      </c>
      <c r="I43" s="50"/>
      <c r="J43" s="43"/>
    </row>
    <row r="44" spans="2:10" s="53" customFormat="1" ht="20.25" customHeight="1" x14ac:dyDescent="0.25">
      <c r="B44" s="39">
        <v>8</v>
      </c>
      <c r="C44" s="41" t="s">
        <v>52</v>
      </c>
      <c r="D44" s="117" t="s">
        <v>216</v>
      </c>
      <c r="E44" s="39">
        <v>8</v>
      </c>
      <c r="F44" s="41" t="s">
        <v>20</v>
      </c>
      <c r="G44" s="40" t="s">
        <v>211</v>
      </c>
      <c r="H44" s="39">
        <v>8</v>
      </c>
      <c r="I44" s="50"/>
      <c r="J44" s="43"/>
    </row>
    <row r="45" spans="2:10" s="53" customFormat="1" ht="20.25" customHeight="1" x14ac:dyDescent="0.25">
      <c r="B45" s="55">
        <v>9</v>
      </c>
      <c r="C45" s="54"/>
      <c r="D45" s="118"/>
      <c r="E45" s="55">
        <v>9</v>
      </c>
      <c r="F45" s="96" t="s">
        <v>37</v>
      </c>
      <c r="G45" s="52" t="s">
        <v>209</v>
      </c>
      <c r="H45" s="55">
        <v>9</v>
      </c>
      <c r="I45" s="61"/>
      <c r="J45" s="102"/>
    </row>
    <row r="46" spans="2:10" s="53" customFormat="1" ht="20.25" customHeight="1" thickBot="1" x14ac:dyDescent="0.3">
      <c r="B46" s="45">
        <v>10</v>
      </c>
      <c r="C46" s="46"/>
      <c r="D46" s="119"/>
      <c r="E46" s="45">
        <v>10</v>
      </c>
      <c r="F46" s="46"/>
      <c r="G46" s="47"/>
      <c r="H46" s="45">
        <v>10</v>
      </c>
      <c r="I46" s="48"/>
      <c r="J46" s="104"/>
    </row>
    <row r="47" spans="2:10" s="60" customFormat="1" ht="68.25" customHeight="1" thickBot="1" x14ac:dyDescent="0.3">
      <c r="B47" s="228" t="s">
        <v>127</v>
      </c>
      <c r="C47" s="229"/>
      <c r="D47" s="229"/>
      <c r="E47" s="229"/>
      <c r="F47" s="229"/>
      <c r="G47" s="229"/>
      <c r="H47" s="229"/>
      <c r="I47" s="229"/>
      <c r="J47" s="240"/>
    </row>
    <row r="48" spans="2:10" s="60" customFormat="1" ht="20.25" customHeight="1" thickBot="1" x14ac:dyDescent="0.3">
      <c r="B48" s="232" t="s">
        <v>0</v>
      </c>
      <c r="C48" s="233"/>
      <c r="D48" s="234"/>
      <c r="E48" s="232" t="s">
        <v>1</v>
      </c>
      <c r="F48" s="233"/>
      <c r="G48" s="234"/>
      <c r="H48" s="235" t="s">
        <v>2</v>
      </c>
      <c r="I48" s="236"/>
      <c r="J48" s="237"/>
    </row>
    <row r="49" spans="2:10" s="53" customFormat="1" ht="20.25" customHeight="1" x14ac:dyDescent="0.25">
      <c r="B49" s="35">
        <v>1</v>
      </c>
      <c r="C49" s="89" t="s">
        <v>195</v>
      </c>
      <c r="D49" s="120" t="s">
        <v>257</v>
      </c>
      <c r="E49" s="35">
        <v>1</v>
      </c>
      <c r="F49" s="37" t="s">
        <v>45</v>
      </c>
      <c r="G49" s="36" t="s">
        <v>218</v>
      </c>
      <c r="H49" s="35">
        <v>1</v>
      </c>
      <c r="I49" s="38" t="s">
        <v>11</v>
      </c>
      <c r="J49" s="98" t="s">
        <v>193</v>
      </c>
    </row>
    <row r="50" spans="2:10" s="53" customFormat="1" ht="20.25" customHeight="1" x14ac:dyDescent="0.25">
      <c r="B50" s="39">
        <v>2</v>
      </c>
      <c r="C50" s="99" t="s">
        <v>28</v>
      </c>
      <c r="D50" s="121" t="s">
        <v>201</v>
      </c>
      <c r="E50" s="39">
        <v>2</v>
      </c>
      <c r="F50" s="41" t="s">
        <v>45</v>
      </c>
      <c r="G50" s="40" t="s">
        <v>218</v>
      </c>
      <c r="H50" s="39">
        <v>2</v>
      </c>
      <c r="I50" s="42" t="s">
        <v>11</v>
      </c>
      <c r="J50" s="43" t="s">
        <v>193</v>
      </c>
    </row>
    <row r="51" spans="2:10" s="53" customFormat="1" ht="20.25" customHeight="1" x14ac:dyDescent="0.25">
      <c r="B51" s="39">
        <v>3</v>
      </c>
      <c r="C51" s="99" t="s">
        <v>28</v>
      </c>
      <c r="D51" s="121" t="s">
        <v>201</v>
      </c>
      <c r="E51" s="39">
        <v>3</v>
      </c>
      <c r="F51" s="41" t="s">
        <v>11</v>
      </c>
      <c r="G51" s="40" t="s">
        <v>193</v>
      </c>
      <c r="H51" s="39">
        <v>3</v>
      </c>
      <c r="I51" s="42" t="s">
        <v>28</v>
      </c>
      <c r="J51" s="43" t="s">
        <v>201</v>
      </c>
    </row>
    <row r="52" spans="2:10" s="53" customFormat="1" ht="20.25" customHeight="1" x14ac:dyDescent="0.25">
      <c r="B52" s="39">
        <v>4</v>
      </c>
      <c r="C52" s="99" t="s">
        <v>44</v>
      </c>
      <c r="D52" s="185" t="s">
        <v>214</v>
      </c>
      <c r="E52" s="39">
        <v>4</v>
      </c>
      <c r="F52" s="41" t="s">
        <v>33</v>
      </c>
      <c r="G52" s="40" t="s">
        <v>200</v>
      </c>
      <c r="H52" s="39">
        <v>4</v>
      </c>
      <c r="I52" s="42" t="s">
        <v>32</v>
      </c>
      <c r="J52" s="43" t="s">
        <v>201</v>
      </c>
    </row>
    <row r="53" spans="2:10" s="53" customFormat="1" ht="20.25" customHeight="1" x14ac:dyDescent="0.25">
      <c r="B53" s="39">
        <v>5</v>
      </c>
      <c r="C53" s="100" t="s">
        <v>38</v>
      </c>
      <c r="D53" s="121" t="s">
        <v>215</v>
      </c>
      <c r="E53" s="39">
        <v>5</v>
      </c>
      <c r="F53" s="41" t="s">
        <v>29</v>
      </c>
      <c r="G53" s="40" t="s">
        <v>304</v>
      </c>
      <c r="H53" s="39">
        <v>5</v>
      </c>
      <c r="I53" s="92" t="s">
        <v>50</v>
      </c>
      <c r="J53" s="121" t="s">
        <v>215</v>
      </c>
    </row>
    <row r="54" spans="2:10" s="53" customFormat="1" ht="20.25" customHeight="1" x14ac:dyDescent="0.25">
      <c r="B54" s="39">
        <v>6</v>
      </c>
      <c r="C54" s="101" t="s">
        <v>27</v>
      </c>
      <c r="D54" s="121" t="s">
        <v>193</v>
      </c>
      <c r="E54" s="39">
        <v>6</v>
      </c>
      <c r="F54" s="41" t="s">
        <v>15</v>
      </c>
      <c r="G54" s="40" t="s">
        <v>203</v>
      </c>
      <c r="H54" s="39">
        <v>6</v>
      </c>
      <c r="I54" s="92" t="s">
        <v>51</v>
      </c>
      <c r="J54" s="121" t="s">
        <v>215</v>
      </c>
    </row>
    <row r="55" spans="2:10" s="53" customFormat="1" ht="20.25" customHeight="1" x14ac:dyDescent="0.25">
      <c r="B55" s="39">
        <v>7</v>
      </c>
      <c r="C55" s="100" t="s">
        <v>34</v>
      </c>
      <c r="D55" s="121" t="s">
        <v>257</v>
      </c>
      <c r="E55" s="39">
        <v>7</v>
      </c>
      <c r="F55" s="41" t="s">
        <v>34</v>
      </c>
      <c r="G55" s="40" t="s">
        <v>257</v>
      </c>
      <c r="H55" s="39">
        <v>7</v>
      </c>
      <c r="I55" s="129" t="s">
        <v>328</v>
      </c>
      <c r="J55" s="43" t="s">
        <v>220</v>
      </c>
    </row>
    <row r="56" spans="2:10" s="53" customFormat="1" ht="20.25" customHeight="1" x14ac:dyDescent="0.25">
      <c r="B56" s="39">
        <v>8</v>
      </c>
      <c r="C56" s="100" t="s">
        <v>52</v>
      </c>
      <c r="D56" s="121" t="s">
        <v>225</v>
      </c>
      <c r="E56" s="39">
        <v>8</v>
      </c>
      <c r="F56" s="41" t="s">
        <v>20</v>
      </c>
      <c r="G56" s="40" t="s">
        <v>219</v>
      </c>
      <c r="H56" s="39">
        <v>8</v>
      </c>
      <c r="I56" s="129" t="s">
        <v>328</v>
      </c>
      <c r="J56" s="102" t="s">
        <v>220</v>
      </c>
    </row>
    <row r="57" spans="2:10" s="53" customFormat="1" ht="20.25" customHeight="1" x14ac:dyDescent="0.25">
      <c r="B57" s="55">
        <v>9</v>
      </c>
      <c r="C57" s="105" t="s">
        <v>56</v>
      </c>
      <c r="D57" s="122" t="s">
        <v>217</v>
      </c>
      <c r="E57" s="55">
        <v>9</v>
      </c>
      <c r="F57" s="54"/>
      <c r="G57" s="52"/>
      <c r="H57" s="55">
        <v>9</v>
      </c>
      <c r="I57" s="54"/>
      <c r="J57" s="102"/>
    </row>
    <row r="58" spans="2:10" s="53" customFormat="1" ht="20.25" customHeight="1" thickBot="1" x14ac:dyDescent="0.3">
      <c r="B58" s="45">
        <v>10</v>
      </c>
      <c r="C58" s="106" t="s">
        <v>56</v>
      </c>
      <c r="D58" s="123" t="s">
        <v>217</v>
      </c>
      <c r="E58" s="45">
        <v>10</v>
      </c>
      <c r="F58" s="46"/>
      <c r="G58" s="47"/>
      <c r="H58" s="45">
        <v>10</v>
      </c>
      <c r="I58" s="48"/>
      <c r="J58" s="104"/>
    </row>
    <row r="59" spans="2:10" s="60" customFormat="1" ht="20.25" customHeight="1" thickBot="1" x14ac:dyDescent="0.3">
      <c r="B59" s="235" t="s">
        <v>3</v>
      </c>
      <c r="C59" s="238"/>
      <c r="D59" s="239"/>
      <c r="E59" s="235" t="s">
        <v>4</v>
      </c>
      <c r="F59" s="236"/>
      <c r="G59" s="237"/>
      <c r="H59" s="235" t="s">
        <v>5</v>
      </c>
      <c r="I59" s="233"/>
      <c r="J59" s="234"/>
    </row>
    <row r="60" spans="2:10" s="53" customFormat="1" ht="20.25" customHeight="1" x14ac:dyDescent="0.25">
      <c r="B60" s="35">
        <v>1</v>
      </c>
      <c r="C60" s="41" t="s">
        <v>28</v>
      </c>
      <c r="D60" s="116" t="s">
        <v>201</v>
      </c>
      <c r="E60" s="35">
        <v>1</v>
      </c>
      <c r="F60" s="51" t="s">
        <v>38</v>
      </c>
      <c r="G60" s="121" t="s">
        <v>215</v>
      </c>
      <c r="H60" s="35">
        <v>1</v>
      </c>
      <c r="I60" s="38"/>
      <c r="J60" s="98"/>
    </row>
    <row r="61" spans="2:10" s="53" customFormat="1" ht="20.25" customHeight="1" x14ac:dyDescent="0.25">
      <c r="B61" s="39">
        <v>2</v>
      </c>
      <c r="C61" s="41" t="s">
        <v>34</v>
      </c>
      <c r="D61" s="117" t="s">
        <v>257</v>
      </c>
      <c r="E61" s="39">
        <v>2</v>
      </c>
      <c r="F61" s="41" t="s">
        <v>29</v>
      </c>
      <c r="G61" s="40" t="s">
        <v>306</v>
      </c>
      <c r="H61" s="39">
        <v>2</v>
      </c>
      <c r="I61" s="42"/>
      <c r="J61" s="126"/>
    </row>
    <row r="62" spans="2:10" s="53" customFormat="1" ht="20.25" customHeight="1" x14ac:dyDescent="0.25">
      <c r="B62" s="39">
        <v>3</v>
      </c>
      <c r="C62" s="41" t="s">
        <v>44</v>
      </c>
      <c r="D62" s="185" t="s">
        <v>214</v>
      </c>
      <c r="E62" s="39">
        <v>3</v>
      </c>
      <c r="F62" s="41" t="s">
        <v>9</v>
      </c>
      <c r="G62" s="40" t="s">
        <v>201</v>
      </c>
      <c r="H62" s="39">
        <v>3</v>
      </c>
      <c r="I62" s="42"/>
      <c r="J62" s="126"/>
    </row>
    <row r="63" spans="2:10" s="53" customFormat="1" ht="20.25" customHeight="1" x14ac:dyDescent="0.25">
      <c r="B63" s="39">
        <v>4</v>
      </c>
      <c r="C63" s="41" t="s">
        <v>27</v>
      </c>
      <c r="D63" s="117" t="s">
        <v>193</v>
      </c>
      <c r="E63" s="39">
        <v>4</v>
      </c>
      <c r="F63" s="41" t="s">
        <v>32</v>
      </c>
      <c r="G63" s="40" t="s">
        <v>201</v>
      </c>
      <c r="H63" s="39">
        <v>4</v>
      </c>
      <c r="I63" s="42"/>
      <c r="J63" s="43"/>
    </row>
    <row r="64" spans="2:10" s="53" customFormat="1" ht="20.25" customHeight="1" x14ac:dyDescent="0.25">
      <c r="B64" s="39">
        <v>5</v>
      </c>
      <c r="C64" s="41" t="s">
        <v>22</v>
      </c>
      <c r="D64" s="117" t="s">
        <v>309</v>
      </c>
      <c r="E64" s="39">
        <v>5</v>
      </c>
      <c r="F64" s="109" t="s">
        <v>329</v>
      </c>
      <c r="G64" s="185" t="s">
        <v>214</v>
      </c>
      <c r="H64" s="39">
        <v>5</v>
      </c>
      <c r="I64" s="42"/>
      <c r="J64" s="43"/>
    </row>
    <row r="65" spans="2:10" s="53" customFormat="1" ht="20.25" customHeight="1" x14ac:dyDescent="0.25">
      <c r="B65" s="39">
        <v>6</v>
      </c>
      <c r="C65" s="41" t="s">
        <v>32</v>
      </c>
      <c r="D65" s="117" t="s">
        <v>201</v>
      </c>
      <c r="E65" s="39">
        <v>6</v>
      </c>
      <c r="F65" s="109" t="s">
        <v>329</v>
      </c>
      <c r="G65" s="185" t="s">
        <v>214</v>
      </c>
      <c r="H65" s="39">
        <v>6</v>
      </c>
      <c r="I65" s="42"/>
      <c r="J65" s="43"/>
    </row>
    <row r="66" spans="2:10" s="53" customFormat="1" ht="20.25" customHeight="1" x14ac:dyDescent="0.25">
      <c r="B66" s="39">
        <v>7</v>
      </c>
      <c r="C66" s="108" t="s">
        <v>46</v>
      </c>
      <c r="D66" s="117" t="s">
        <v>221</v>
      </c>
      <c r="E66" s="39">
        <v>7</v>
      </c>
      <c r="F66" s="90" t="s">
        <v>48</v>
      </c>
      <c r="G66" s="40" t="s">
        <v>193</v>
      </c>
      <c r="H66" s="39">
        <v>7</v>
      </c>
      <c r="I66" s="50"/>
      <c r="J66" s="43"/>
    </row>
    <row r="67" spans="2:10" s="53" customFormat="1" ht="20.25" customHeight="1" x14ac:dyDescent="0.25">
      <c r="B67" s="39">
        <v>8</v>
      </c>
      <c r="C67" s="90" t="s">
        <v>47</v>
      </c>
      <c r="D67" s="117" t="s">
        <v>205</v>
      </c>
      <c r="E67" s="39">
        <v>8</v>
      </c>
      <c r="F67" s="93" t="s">
        <v>49</v>
      </c>
      <c r="G67" s="40" t="s">
        <v>193</v>
      </c>
      <c r="H67" s="39">
        <v>8</v>
      </c>
      <c r="I67" s="50"/>
      <c r="J67" s="43"/>
    </row>
    <row r="68" spans="2:10" s="53" customFormat="1" ht="20.25" customHeight="1" x14ac:dyDescent="0.25">
      <c r="B68" s="55">
        <v>9</v>
      </c>
      <c r="C68" s="111" t="s">
        <v>310</v>
      </c>
      <c r="D68" s="118" t="s">
        <v>201</v>
      </c>
      <c r="E68" s="55">
        <v>9</v>
      </c>
      <c r="F68" s="111" t="s">
        <v>392</v>
      </c>
      <c r="G68" s="52" t="s">
        <v>217</v>
      </c>
      <c r="H68" s="55">
        <v>9</v>
      </c>
      <c r="I68" s="61"/>
      <c r="J68" s="102"/>
    </row>
    <row r="69" spans="2:10" s="53" customFormat="1" ht="20.25" customHeight="1" thickBot="1" x14ac:dyDescent="0.3">
      <c r="B69" s="45">
        <v>10</v>
      </c>
      <c r="C69" s="46"/>
      <c r="D69" s="119"/>
      <c r="E69" s="45">
        <v>10</v>
      </c>
      <c r="F69" s="46"/>
      <c r="G69" s="47"/>
      <c r="H69" s="45">
        <v>10</v>
      </c>
      <c r="I69" s="48"/>
      <c r="J69" s="104"/>
    </row>
    <row r="70" spans="2:10" s="60" customFormat="1" ht="68.25" customHeight="1" thickBot="1" x14ac:dyDescent="0.3">
      <c r="B70" s="228" t="s">
        <v>388</v>
      </c>
      <c r="C70" s="229"/>
      <c r="D70" s="229"/>
      <c r="E70" s="229"/>
      <c r="F70" s="229"/>
      <c r="G70" s="229"/>
      <c r="H70" s="229"/>
      <c r="I70" s="229"/>
      <c r="J70" s="240"/>
    </row>
    <row r="71" spans="2:10" s="60" customFormat="1" ht="16.5" thickBot="1" x14ac:dyDescent="0.3">
      <c r="B71" s="232" t="s">
        <v>0</v>
      </c>
      <c r="C71" s="233"/>
      <c r="D71" s="234"/>
      <c r="E71" s="232" t="s">
        <v>1</v>
      </c>
      <c r="F71" s="233"/>
      <c r="G71" s="234"/>
      <c r="H71" s="235" t="s">
        <v>2</v>
      </c>
      <c r="I71" s="236"/>
      <c r="J71" s="237"/>
    </row>
    <row r="72" spans="2:10" s="53" customFormat="1" ht="20.25" customHeight="1" x14ac:dyDescent="0.25">
      <c r="B72" s="35">
        <v>1</v>
      </c>
      <c r="C72" s="89" t="s">
        <v>195</v>
      </c>
      <c r="D72" s="116" t="s">
        <v>244</v>
      </c>
      <c r="E72" s="35">
        <v>1</v>
      </c>
      <c r="F72" s="37" t="s">
        <v>38</v>
      </c>
      <c r="G72" s="36" t="s">
        <v>222</v>
      </c>
      <c r="H72" s="35">
        <v>1</v>
      </c>
      <c r="I72" s="38" t="s">
        <v>28</v>
      </c>
      <c r="J72" s="98" t="s">
        <v>207</v>
      </c>
    </row>
    <row r="73" spans="2:10" s="53" customFormat="1" ht="20.25" customHeight="1" x14ac:dyDescent="0.25">
      <c r="B73" s="39">
        <v>2</v>
      </c>
      <c r="C73" s="51" t="s">
        <v>29</v>
      </c>
      <c r="D73" s="117" t="s">
        <v>304</v>
      </c>
      <c r="E73" s="39">
        <v>2</v>
      </c>
      <c r="F73" s="41" t="s">
        <v>33</v>
      </c>
      <c r="G73" s="40" t="s">
        <v>200</v>
      </c>
      <c r="H73" s="39">
        <v>2</v>
      </c>
      <c r="I73" s="42" t="s">
        <v>28</v>
      </c>
      <c r="J73" s="43" t="s">
        <v>207</v>
      </c>
    </row>
    <row r="74" spans="2:10" s="53" customFormat="1" ht="20.25" customHeight="1" x14ac:dyDescent="0.25">
      <c r="B74" s="39">
        <v>3</v>
      </c>
      <c r="C74" s="51" t="s">
        <v>52</v>
      </c>
      <c r="D74" s="117" t="s">
        <v>207</v>
      </c>
      <c r="E74" s="39">
        <v>3</v>
      </c>
      <c r="F74" s="41" t="s">
        <v>15</v>
      </c>
      <c r="G74" s="40" t="s">
        <v>203</v>
      </c>
      <c r="H74" s="39">
        <v>3</v>
      </c>
      <c r="I74" s="42" t="s">
        <v>11</v>
      </c>
      <c r="J74" s="43" t="s">
        <v>193</v>
      </c>
    </row>
    <row r="75" spans="2:10" s="53" customFormat="1" ht="20.25" customHeight="1" x14ac:dyDescent="0.25">
      <c r="B75" s="39">
        <v>4</v>
      </c>
      <c r="C75" s="51" t="s">
        <v>34</v>
      </c>
      <c r="D75" s="117" t="s">
        <v>257</v>
      </c>
      <c r="E75" s="39">
        <v>4</v>
      </c>
      <c r="F75" s="41" t="s">
        <v>9</v>
      </c>
      <c r="G75" s="40" t="s">
        <v>207</v>
      </c>
      <c r="H75" s="39">
        <v>4</v>
      </c>
      <c r="I75" s="42" t="s">
        <v>11</v>
      </c>
      <c r="J75" s="43" t="s">
        <v>193</v>
      </c>
    </row>
    <row r="76" spans="2:10" s="53" customFormat="1" ht="20.25" customHeight="1" x14ac:dyDescent="0.25">
      <c r="B76" s="39">
        <v>5</v>
      </c>
      <c r="C76" s="41" t="s">
        <v>27</v>
      </c>
      <c r="D76" s="117" t="s">
        <v>193</v>
      </c>
      <c r="E76" s="39">
        <v>5</v>
      </c>
      <c r="F76" s="41" t="s">
        <v>32</v>
      </c>
      <c r="G76" s="40" t="s">
        <v>207</v>
      </c>
      <c r="H76" s="39">
        <v>5</v>
      </c>
      <c r="I76" s="42" t="s">
        <v>29</v>
      </c>
      <c r="J76" s="43" t="s">
        <v>305</v>
      </c>
    </row>
    <row r="77" spans="2:10" s="53" customFormat="1" ht="20.25" customHeight="1" x14ac:dyDescent="0.25">
      <c r="B77" s="39">
        <v>6</v>
      </c>
      <c r="C77" s="109" t="s">
        <v>329</v>
      </c>
      <c r="D77" s="185" t="s">
        <v>214</v>
      </c>
      <c r="E77" s="39">
        <v>6</v>
      </c>
      <c r="F77" s="41" t="s">
        <v>11</v>
      </c>
      <c r="G77" s="40" t="s">
        <v>193</v>
      </c>
      <c r="H77" s="39">
        <v>6</v>
      </c>
      <c r="I77" s="42" t="s">
        <v>34</v>
      </c>
      <c r="J77" s="43" t="s">
        <v>257</v>
      </c>
    </row>
    <row r="78" spans="2:10" s="53" customFormat="1" ht="20.25" customHeight="1" x14ac:dyDescent="0.25">
      <c r="B78" s="39">
        <v>7</v>
      </c>
      <c r="C78" s="109" t="s">
        <v>329</v>
      </c>
      <c r="D78" s="185" t="s">
        <v>214</v>
      </c>
      <c r="E78" s="39">
        <v>7</v>
      </c>
      <c r="F78" s="41" t="s">
        <v>45</v>
      </c>
      <c r="G78" s="40" t="s">
        <v>218</v>
      </c>
      <c r="H78" s="39">
        <v>7</v>
      </c>
      <c r="I78" s="42" t="s">
        <v>26</v>
      </c>
      <c r="J78" s="185" t="s">
        <v>214</v>
      </c>
    </row>
    <row r="79" spans="2:10" s="53" customFormat="1" ht="20.25" customHeight="1" x14ac:dyDescent="0.25">
      <c r="B79" s="39">
        <v>8</v>
      </c>
      <c r="C79" s="41"/>
      <c r="D79" s="117"/>
      <c r="E79" s="39">
        <v>8</v>
      </c>
      <c r="F79" s="41" t="s">
        <v>45</v>
      </c>
      <c r="G79" s="40" t="s">
        <v>218</v>
      </c>
      <c r="H79" s="39">
        <v>8</v>
      </c>
      <c r="I79" s="41" t="s">
        <v>32</v>
      </c>
      <c r="J79" s="102" t="s">
        <v>207</v>
      </c>
    </row>
    <row r="80" spans="2:10" s="53" customFormat="1" ht="20.25" customHeight="1" x14ac:dyDescent="0.25">
      <c r="B80" s="55">
        <v>9</v>
      </c>
      <c r="C80" s="105" t="s">
        <v>56</v>
      </c>
      <c r="D80" s="118" t="s">
        <v>217</v>
      </c>
      <c r="E80" s="55">
        <v>9</v>
      </c>
      <c r="F80" s="111" t="s">
        <v>49</v>
      </c>
      <c r="G80" s="52" t="s">
        <v>193</v>
      </c>
      <c r="H80" s="55">
        <v>9</v>
      </c>
      <c r="I80" s="54"/>
      <c r="J80" s="102"/>
    </row>
    <row r="81" spans="2:10" s="53" customFormat="1" ht="20.25" customHeight="1" thickBot="1" x14ac:dyDescent="0.3">
      <c r="B81" s="45">
        <v>10</v>
      </c>
      <c r="C81" s="106" t="s">
        <v>56</v>
      </c>
      <c r="D81" s="119" t="s">
        <v>217</v>
      </c>
      <c r="E81" s="45">
        <v>10</v>
      </c>
      <c r="F81" s="111" t="s">
        <v>392</v>
      </c>
      <c r="G81" s="47" t="s">
        <v>217</v>
      </c>
      <c r="H81" s="45">
        <v>10</v>
      </c>
      <c r="I81" s="48"/>
      <c r="J81" s="104"/>
    </row>
    <row r="82" spans="2:10" s="60" customFormat="1" ht="20.25" customHeight="1" thickBot="1" x14ac:dyDescent="0.3">
      <c r="B82" s="235" t="s">
        <v>3</v>
      </c>
      <c r="C82" s="243"/>
      <c r="D82" s="242"/>
      <c r="E82" s="235" t="s">
        <v>4</v>
      </c>
      <c r="F82" s="233"/>
      <c r="G82" s="234"/>
      <c r="H82" s="235" t="s">
        <v>5</v>
      </c>
      <c r="I82" s="233"/>
      <c r="J82" s="234"/>
    </row>
    <row r="83" spans="2:10" s="53" customFormat="1" ht="20.25" customHeight="1" x14ac:dyDescent="0.25">
      <c r="B83" s="131">
        <v>1</v>
      </c>
      <c r="C83" s="141" t="s">
        <v>28</v>
      </c>
      <c r="D83" s="120" t="s">
        <v>207</v>
      </c>
      <c r="E83" s="163">
        <v>1</v>
      </c>
      <c r="F83" s="148" t="s">
        <v>48</v>
      </c>
      <c r="G83" s="98" t="s">
        <v>193</v>
      </c>
      <c r="H83" s="135">
        <v>1</v>
      </c>
      <c r="I83" s="38"/>
      <c r="J83" s="98"/>
    </row>
    <row r="84" spans="2:10" s="53" customFormat="1" ht="20.25" customHeight="1" x14ac:dyDescent="0.25">
      <c r="B84" s="132">
        <v>2</v>
      </c>
      <c r="C84" s="100" t="s">
        <v>38</v>
      </c>
      <c r="D84" s="43" t="s">
        <v>222</v>
      </c>
      <c r="E84" s="164">
        <v>2</v>
      </c>
      <c r="F84" s="100" t="s">
        <v>9</v>
      </c>
      <c r="G84" s="43" t="s">
        <v>207</v>
      </c>
      <c r="H84" s="136">
        <v>2</v>
      </c>
      <c r="I84" s="42"/>
      <c r="J84" s="126"/>
    </row>
    <row r="85" spans="2:10" s="53" customFormat="1" ht="20.25" customHeight="1" x14ac:dyDescent="0.25">
      <c r="B85" s="132">
        <v>3</v>
      </c>
      <c r="C85" s="100" t="s">
        <v>27</v>
      </c>
      <c r="D85" s="121" t="s">
        <v>193</v>
      </c>
      <c r="E85" s="164">
        <v>3</v>
      </c>
      <c r="F85" s="100" t="s">
        <v>32</v>
      </c>
      <c r="G85" s="43" t="s">
        <v>207</v>
      </c>
      <c r="H85" s="136">
        <v>3</v>
      </c>
      <c r="I85" s="42"/>
      <c r="J85" s="126"/>
    </row>
    <row r="86" spans="2:10" s="53" customFormat="1" ht="20.25" customHeight="1" x14ac:dyDescent="0.25">
      <c r="B86" s="132">
        <v>4</v>
      </c>
      <c r="C86" s="100" t="s">
        <v>22</v>
      </c>
      <c r="D86" s="121" t="s">
        <v>309</v>
      </c>
      <c r="E86" s="164">
        <v>4</v>
      </c>
      <c r="F86" s="100" t="s">
        <v>20</v>
      </c>
      <c r="G86" s="43" t="s">
        <v>203</v>
      </c>
      <c r="H86" s="136">
        <v>4</v>
      </c>
      <c r="I86" s="42"/>
      <c r="J86" s="43"/>
    </row>
    <row r="87" spans="2:10" s="53" customFormat="1" ht="20.25" customHeight="1" x14ac:dyDescent="0.25">
      <c r="B87" s="132">
        <v>5</v>
      </c>
      <c r="C87" s="100" t="s">
        <v>44</v>
      </c>
      <c r="D87" s="185" t="s">
        <v>214</v>
      </c>
      <c r="E87" s="164">
        <v>5</v>
      </c>
      <c r="F87" s="186" t="s">
        <v>50</v>
      </c>
      <c r="G87" s="43" t="s">
        <v>222</v>
      </c>
      <c r="H87" s="136">
        <v>5</v>
      </c>
      <c r="I87" s="42"/>
      <c r="J87" s="43"/>
    </row>
    <row r="88" spans="2:10" s="53" customFormat="1" ht="20.25" customHeight="1" x14ac:dyDescent="0.25">
      <c r="B88" s="132">
        <v>6</v>
      </c>
      <c r="C88" s="100" t="s">
        <v>34</v>
      </c>
      <c r="D88" s="121" t="s">
        <v>257</v>
      </c>
      <c r="E88" s="164">
        <v>6</v>
      </c>
      <c r="F88" s="186" t="s">
        <v>51</v>
      </c>
      <c r="G88" s="43" t="s">
        <v>222</v>
      </c>
      <c r="H88" s="136">
        <v>6</v>
      </c>
      <c r="I88" s="42"/>
      <c r="J88" s="43"/>
    </row>
    <row r="89" spans="2:10" s="53" customFormat="1" ht="20.25" customHeight="1" x14ac:dyDescent="0.25">
      <c r="B89" s="132">
        <v>7</v>
      </c>
      <c r="C89" s="162" t="s">
        <v>47</v>
      </c>
      <c r="D89" s="121" t="s">
        <v>205</v>
      </c>
      <c r="E89" s="164">
        <v>7</v>
      </c>
      <c r="F89" s="129" t="s">
        <v>328</v>
      </c>
      <c r="G89" s="43" t="s">
        <v>220</v>
      </c>
      <c r="H89" s="136">
        <v>7</v>
      </c>
      <c r="I89" s="50"/>
      <c r="J89" s="43"/>
    </row>
    <row r="90" spans="2:10" s="53" customFormat="1" ht="20.25" customHeight="1" x14ac:dyDescent="0.25">
      <c r="B90" s="132">
        <v>8</v>
      </c>
      <c r="C90" s="145" t="s">
        <v>46</v>
      </c>
      <c r="D90" s="121" t="s">
        <v>221</v>
      </c>
      <c r="E90" s="164">
        <v>8</v>
      </c>
      <c r="F90" s="129" t="s">
        <v>328</v>
      </c>
      <c r="G90" s="43" t="s">
        <v>220</v>
      </c>
      <c r="H90" s="136">
        <v>8</v>
      </c>
      <c r="I90" s="50"/>
      <c r="J90" s="43"/>
    </row>
    <row r="91" spans="2:10" s="53" customFormat="1" ht="20.25" customHeight="1" x14ac:dyDescent="0.25">
      <c r="B91" s="133">
        <v>9</v>
      </c>
      <c r="C91" s="100"/>
      <c r="D91" s="121"/>
      <c r="E91" s="165">
        <v>9</v>
      </c>
      <c r="F91" s="100"/>
      <c r="G91" s="43"/>
      <c r="H91" s="137">
        <v>9</v>
      </c>
      <c r="I91" s="61"/>
      <c r="J91" s="102"/>
    </row>
    <row r="92" spans="2:10" s="53" customFormat="1" ht="20.25" customHeight="1" thickBot="1" x14ac:dyDescent="0.3">
      <c r="B92" s="134">
        <v>10</v>
      </c>
      <c r="C92" s="106" t="s">
        <v>310</v>
      </c>
      <c r="D92" s="123" t="s">
        <v>207</v>
      </c>
      <c r="E92" s="166">
        <v>10</v>
      </c>
      <c r="F92" s="103"/>
      <c r="G92" s="104"/>
      <c r="H92" s="138">
        <v>10</v>
      </c>
      <c r="I92" s="48"/>
      <c r="J92" s="104"/>
    </row>
    <row r="93" spans="2:10" s="60" customFormat="1" ht="68.25" customHeight="1" thickBot="1" x14ac:dyDescent="0.3">
      <c r="B93" s="228" t="s">
        <v>389</v>
      </c>
      <c r="C93" s="230"/>
      <c r="D93" s="230"/>
      <c r="E93" s="229"/>
      <c r="F93" s="230"/>
      <c r="G93" s="230"/>
      <c r="H93" s="229"/>
      <c r="I93" s="229"/>
      <c r="J93" s="240"/>
    </row>
    <row r="94" spans="2:10" s="60" customFormat="1" ht="16.5" thickBot="1" x14ac:dyDescent="0.3">
      <c r="B94" s="232" t="s">
        <v>0</v>
      </c>
      <c r="C94" s="233"/>
      <c r="D94" s="234"/>
      <c r="E94" s="232" t="s">
        <v>1</v>
      </c>
      <c r="F94" s="233"/>
      <c r="G94" s="234"/>
      <c r="H94" s="235" t="s">
        <v>2</v>
      </c>
      <c r="I94" s="236"/>
      <c r="J94" s="237"/>
    </row>
    <row r="95" spans="2:10" s="53" customFormat="1" ht="20.25" customHeight="1" x14ac:dyDescent="0.25">
      <c r="B95" s="35">
        <v>1</v>
      </c>
      <c r="C95" s="89" t="s">
        <v>195</v>
      </c>
      <c r="D95" s="116" t="s">
        <v>210</v>
      </c>
      <c r="E95" s="35">
        <v>1</v>
      </c>
      <c r="F95" s="37" t="s">
        <v>9</v>
      </c>
      <c r="G95" s="36" t="s">
        <v>212</v>
      </c>
      <c r="H95" s="35">
        <v>1</v>
      </c>
      <c r="I95" s="187" t="s">
        <v>50</v>
      </c>
      <c r="J95" s="183" t="s">
        <v>224</v>
      </c>
    </row>
    <row r="96" spans="2:10" s="53" customFormat="1" ht="20.25" customHeight="1" x14ac:dyDescent="0.25">
      <c r="B96" s="39">
        <v>2</v>
      </c>
      <c r="C96" s="112" t="s">
        <v>53</v>
      </c>
      <c r="D96" s="117" t="s">
        <v>223</v>
      </c>
      <c r="E96" s="39">
        <v>2</v>
      </c>
      <c r="F96" s="41" t="s">
        <v>9</v>
      </c>
      <c r="G96" s="40" t="s">
        <v>212</v>
      </c>
      <c r="H96" s="39">
        <v>2</v>
      </c>
      <c r="I96" s="128" t="s">
        <v>17</v>
      </c>
      <c r="J96" s="180" t="s">
        <v>224</v>
      </c>
    </row>
    <row r="97" spans="2:10" s="53" customFormat="1" ht="20.25" customHeight="1" x14ac:dyDescent="0.25">
      <c r="B97" s="39">
        <v>3</v>
      </c>
      <c r="C97" s="112" t="s">
        <v>54</v>
      </c>
      <c r="D97" s="117" t="s">
        <v>223</v>
      </c>
      <c r="E97" s="39">
        <v>3</v>
      </c>
      <c r="F97" s="41" t="s">
        <v>32</v>
      </c>
      <c r="G97" s="40" t="s">
        <v>216</v>
      </c>
      <c r="H97" s="39">
        <v>3</v>
      </c>
      <c r="I97" s="128" t="s">
        <v>32</v>
      </c>
      <c r="J97" s="43" t="s">
        <v>216</v>
      </c>
    </row>
    <row r="98" spans="2:10" s="53" customFormat="1" ht="20.25" customHeight="1" x14ac:dyDescent="0.25">
      <c r="B98" s="39">
        <v>4</v>
      </c>
      <c r="C98" s="51" t="s">
        <v>52</v>
      </c>
      <c r="D98" s="117" t="s">
        <v>321</v>
      </c>
      <c r="E98" s="39">
        <v>4</v>
      </c>
      <c r="F98" s="41" t="s">
        <v>20</v>
      </c>
      <c r="G98" s="40" t="s">
        <v>225</v>
      </c>
      <c r="H98" s="39">
        <v>4</v>
      </c>
      <c r="I98" s="128" t="s">
        <v>11</v>
      </c>
      <c r="J98" s="43" t="s">
        <v>210</v>
      </c>
    </row>
    <row r="99" spans="2:10" s="53" customFormat="1" ht="20.25" customHeight="1" x14ac:dyDescent="0.25">
      <c r="B99" s="39">
        <v>5</v>
      </c>
      <c r="C99" s="41" t="s">
        <v>35</v>
      </c>
      <c r="D99" s="117" t="s">
        <v>203</v>
      </c>
      <c r="E99" s="39">
        <v>5</v>
      </c>
      <c r="F99" s="41" t="s">
        <v>29</v>
      </c>
      <c r="G99" s="40" t="s">
        <v>305</v>
      </c>
      <c r="H99" s="39">
        <v>5</v>
      </c>
      <c r="I99" s="128" t="s">
        <v>55</v>
      </c>
      <c r="J99" s="43" t="s">
        <v>227</v>
      </c>
    </row>
    <row r="100" spans="2:10" s="53" customFormat="1" ht="20.25" customHeight="1" x14ac:dyDescent="0.25">
      <c r="B100" s="39">
        <v>6</v>
      </c>
      <c r="C100" s="44" t="s">
        <v>38</v>
      </c>
      <c r="D100" s="179" t="s">
        <v>224</v>
      </c>
      <c r="E100" s="39">
        <v>6</v>
      </c>
      <c r="F100" s="41" t="s">
        <v>11</v>
      </c>
      <c r="G100" s="40" t="s">
        <v>210</v>
      </c>
      <c r="H100" s="39">
        <v>6</v>
      </c>
      <c r="I100" s="128" t="s">
        <v>28</v>
      </c>
      <c r="J100" s="43" t="s">
        <v>212</v>
      </c>
    </row>
    <row r="101" spans="2:10" s="53" customFormat="1" ht="20.25" customHeight="1" x14ac:dyDescent="0.25">
      <c r="B101" s="39">
        <v>7</v>
      </c>
      <c r="C101" s="41" t="s">
        <v>45</v>
      </c>
      <c r="D101" s="117" t="s">
        <v>218</v>
      </c>
      <c r="E101" s="39">
        <v>7</v>
      </c>
      <c r="F101" s="41" t="s">
        <v>34</v>
      </c>
      <c r="G101" s="40" t="s">
        <v>204</v>
      </c>
      <c r="H101" s="39">
        <v>7</v>
      </c>
      <c r="I101" s="128" t="s">
        <v>34</v>
      </c>
      <c r="J101" s="43" t="s">
        <v>204</v>
      </c>
    </row>
    <row r="102" spans="2:10" s="53" customFormat="1" ht="20.25" customHeight="1" x14ac:dyDescent="0.25">
      <c r="B102" s="39">
        <v>8</v>
      </c>
      <c r="C102" s="41" t="s">
        <v>45</v>
      </c>
      <c r="D102" s="117" t="s">
        <v>218</v>
      </c>
      <c r="E102" s="39">
        <v>8</v>
      </c>
      <c r="F102" s="93" t="s">
        <v>49</v>
      </c>
      <c r="G102" s="40" t="s">
        <v>210</v>
      </c>
      <c r="H102" s="39">
        <v>8</v>
      </c>
      <c r="I102" s="214" t="s">
        <v>327</v>
      </c>
      <c r="J102" s="180" t="s">
        <v>311</v>
      </c>
    </row>
    <row r="103" spans="2:10" s="53" customFormat="1" ht="20.25" customHeight="1" x14ac:dyDescent="0.25">
      <c r="B103" s="55">
        <v>9</v>
      </c>
      <c r="C103" s="105" t="s">
        <v>56</v>
      </c>
      <c r="D103" s="118" t="s">
        <v>217</v>
      </c>
      <c r="E103" s="55">
        <v>9</v>
      </c>
      <c r="F103" s="111" t="s">
        <v>375</v>
      </c>
      <c r="G103" s="52" t="s">
        <v>376</v>
      </c>
      <c r="H103" s="55">
        <v>9</v>
      </c>
      <c r="I103" s="111" t="s">
        <v>392</v>
      </c>
      <c r="J103" s="102" t="s">
        <v>192</v>
      </c>
    </row>
    <row r="104" spans="2:10" s="53" customFormat="1" ht="20.25" customHeight="1" thickBot="1" x14ac:dyDescent="0.3">
      <c r="B104" s="45">
        <v>10</v>
      </c>
      <c r="C104" s="106" t="s">
        <v>56</v>
      </c>
      <c r="D104" s="119" t="s">
        <v>217</v>
      </c>
      <c r="E104" s="45">
        <v>10</v>
      </c>
      <c r="F104" s="46"/>
      <c r="G104" s="47"/>
      <c r="H104" s="45">
        <v>10</v>
      </c>
      <c r="I104" s="130"/>
      <c r="J104" s="104"/>
    </row>
    <row r="105" spans="2:10" s="60" customFormat="1" ht="20.25" customHeight="1" thickBot="1" x14ac:dyDescent="0.3">
      <c r="B105" s="235" t="s">
        <v>3</v>
      </c>
      <c r="C105" s="238"/>
      <c r="D105" s="239"/>
      <c r="E105" s="235" t="s">
        <v>4</v>
      </c>
      <c r="F105" s="236"/>
      <c r="G105" s="237"/>
      <c r="H105" s="235" t="s">
        <v>5</v>
      </c>
      <c r="I105" s="233"/>
      <c r="J105" s="234"/>
    </row>
    <row r="106" spans="2:10" s="53" customFormat="1" ht="20.25" customHeight="1" x14ac:dyDescent="0.25">
      <c r="B106" s="35">
        <v>1</v>
      </c>
      <c r="C106" s="90" t="s">
        <v>57</v>
      </c>
      <c r="D106" s="116" t="s">
        <v>228</v>
      </c>
      <c r="E106" s="35">
        <v>1</v>
      </c>
      <c r="F106" s="51" t="s">
        <v>9</v>
      </c>
      <c r="G106" s="49" t="s">
        <v>212</v>
      </c>
      <c r="H106" s="35">
        <v>1</v>
      </c>
      <c r="I106" s="38"/>
      <c r="J106" s="98"/>
    </row>
    <row r="107" spans="2:10" s="53" customFormat="1" ht="20.25" customHeight="1" x14ac:dyDescent="0.25">
      <c r="B107" s="39">
        <v>2</v>
      </c>
      <c r="C107" s="41" t="s">
        <v>34</v>
      </c>
      <c r="D107" s="117" t="s">
        <v>204</v>
      </c>
      <c r="E107" s="39">
        <v>2</v>
      </c>
      <c r="F107" s="41" t="s">
        <v>11</v>
      </c>
      <c r="G107" s="40" t="s">
        <v>210</v>
      </c>
      <c r="H107" s="39">
        <v>2</v>
      </c>
      <c r="I107" s="42"/>
      <c r="J107" s="126"/>
    </row>
    <row r="108" spans="2:10" s="53" customFormat="1" ht="20.25" customHeight="1" x14ac:dyDescent="0.25">
      <c r="B108" s="39">
        <v>3</v>
      </c>
      <c r="C108" s="41" t="s">
        <v>22</v>
      </c>
      <c r="D108" s="117" t="s">
        <v>203</v>
      </c>
      <c r="E108" s="39">
        <v>3</v>
      </c>
      <c r="F108" s="41" t="s">
        <v>33</v>
      </c>
      <c r="G108" s="40" t="s">
        <v>200</v>
      </c>
      <c r="H108" s="39">
        <v>3</v>
      </c>
      <c r="J108" s="126"/>
    </row>
    <row r="109" spans="2:10" s="53" customFormat="1" ht="20.25" customHeight="1" x14ac:dyDescent="0.25">
      <c r="B109" s="39">
        <v>4</v>
      </c>
      <c r="C109" s="41" t="s">
        <v>28</v>
      </c>
      <c r="D109" s="117" t="s">
        <v>212</v>
      </c>
      <c r="E109" s="39">
        <v>4</v>
      </c>
      <c r="F109" s="41" t="s">
        <v>38</v>
      </c>
      <c r="G109" s="180" t="s">
        <v>224</v>
      </c>
      <c r="H109" s="39">
        <v>4</v>
      </c>
      <c r="I109" s="42"/>
      <c r="J109" s="43"/>
    </row>
    <row r="110" spans="2:10" s="53" customFormat="1" ht="20.25" customHeight="1" x14ac:dyDescent="0.25">
      <c r="B110" s="39">
        <v>5</v>
      </c>
      <c r="C110" s="41" t="s">
        <v>27</v>
      </c>
      <c r="D110" s="117" t="s">
        <v>210</v>
      </c>
      <c r="E110" s="39">
        <v>5</v>
      </c>
      <c r="F110" s="44" t="s">
        <v>32</v>
      </c>
      <c r="G110" s="40" t="s">
        <v>216</v>
      </c>
      <c r="H110" s="39">
        <v>5</v>
      </c>
      <c r="I110" s="42"/>
      <c r="J110" s="43"/>
    </row>
    <row r="111" spans="2:10" s="53" customFormat="1" ht="20.25" customHeight="1" x14ac:dyDescent="0.25">
      <c r="B111" s="39">
        <v>6</v>
      </c>
      <c r="C111" s="41" t="s">
        <v>27</v>
      </c>
      <c r="D111" s="117" t="s">
        <v>210</v>
      </c>
      <c r="E111" s="39">
        <v>6</v>
      </c>
      <c r="F111" s="44" t="s">
        <v>29</v>
      </c>
      <c r="G111" s="40" t="s">
        <v>304</v>
      </c>
      <c r="H111" s="39">
        <v>6</v>
      </c>
      <c r="I111" s="42"/>
      <c r="J111" s="43"/>
    </row>
    <row r="112" spans="2:10" s="53" customFormat="1" ht="20.25" customHeight="1" x14ac:dyDescent="0.25">
      <c r="B112" s="39">
        <v>7</v>
      </c>
      <c r="C112" s="113" t="s">
        <v>58</v>
      </c>
      <c r="D112" s="179" t="s">
        <v>229</v>
      </c>
      <c r="E112" s="39">
        <v>7</v>
      </c>
      <c r="F112" s="93" t="s">
        <v>83</v>
      </c>
      <c r="G112" s="40" t="s">
        <v>230</v>
      </c>
      <c r="H112" s="39">
        <v>7</v>
      </c>
      <c r="I112" s="50"/>
      <c r="J112" s="43"/>
    </row>
    <row r="113" spans="2:10" s="53" customFormat="1" ht="20.25" customHeight="1" x14ac:dyDescent="0.25">
      <c r="B113" s="39">
        <v>8</v>
      </c>
      <c r="C113" s="93" t="s">
        <v>310</v>
      </c>
      <c r="D113" s="117" t="s">
        <v>212</v>
      </c>
      <c r="E113" s="39">
        <v>8</v>
      </c>
      <c r="F113" s="54"/>
      <c r="G113" s="52"/>
      <c r="H113" s="39">
        <v>8</v>
      </c>
      <c r="I113" s="50"/>
      <c r="J113" s="43"/>
    </row>
    <row r="114" spans="2:10" s="53" customFormat="1" ht="20.25" customHeight="1" x14ac:dyDescent="0.25">
      <c r="B114" s="55">
        <v>9</v>
      </c>
      <c r="C114" s="54"/>
      <c r="D114" s="118"/>
      <c r="E114" s="55">
        <v>9</v>
      </c>
      <c r="F114" s="54"/>
      <c r="G114" s="52"/>
      <c r="H114" s="55">
        <v>9</v>
      </c>
      <c r="I114" s="61"/>
      <c r="J114" s="102"/>
    </row>
    <row r="115" spans="2:10" s="53" customFormat="1" ht="20.25" customHeight="1" thickBot="1" x14ac:dyDescent="0.3">
      <c r="B115" s="45">
        <v>10</v>
      </c>
      <c r="C115" s="46"/>
      <c r="D115" s="119"/>
      <c r="E115" s="45">
        <v>10</v>
      </c>
      <c r="F115" s="46"/>
      <c r="G115" s="47"/>
      <c r="H115" s="45">
        <v>10</v>
      </c>
      <c r="I115" s="48"/>
      <c r="J115" s="104"/>
    </row>
    <row r="116" spans="2:10" s="60" customFormat="1" ht="68.25" customHeight="1" thickBot="1" x14ac:dyDescent="0.3">
      <c r="B116" s="228" t="s">
        <v>318</v>
      </c>
      <c r="C116" s="229"/>
      <c r="D116" s="229"/>
      <c r="E116" s="229"/>
      <c r="F116" s="229"/>
      <c r="G116" s="229"/>
      <c r="H116" s="229"/>
      <c r="I116" s="229"/>
      <c r="J116" s="240"/>
    </row>
    <row r="117" spans="2:10" s="60" customFormat="1" ht="16.5" thickBot="1" x14ac:dyDescent="0.3">
      <c r="B117" s="232" t="s">
        <v>0</v>
      </c>
      <c r="C117" s="233"/>
      <c r="D117" s="234"/>
      <c r="E117" s="232" t="s">
        <v>1</v>
      </c>
      <c r="F117" s="233"/>
      <c r="G117" s="234"/>
      <c r="H117" s="235" t="s">
        <v>2</v>
      </c>
      <c r="I117" s="236"/>
      <c r="J117" s="237"/>
    </row>
    <row r="118" spans="2:10" s="53" customFormat="1" ht="20.25" customHeight="1" x14ac:dyDescent="0.25">
      <c r="B118" s="35">
        <v>1</v>
      </c>
      <c r="C118" s="89" t="s">
        <v>195</v>
      </c>
      <c r="D118" s="116" t="s">
        <v>213</v>
      </c>
      <c r="E118" s="35">
        <v>1</v>
      </c>
      <c r="F118" s="37" t="s">
        <v>11</v>
      </c>
      <c r="G118" s="36" t="s">
        <v>210</v>
      </c>
      <c r="H118" s="35">
        <v>1</v>
      </c>
      <c r="I118" s="167" t="s">
        <v>28</v>
      </c>
      <c r="J118" s="98" t="s">
        <v>231</v>
      </c>
    </row>
    <row r="119" spans="2:10" s="53" customFormat="1" ht="20.25" customHeight="1" x14ac:dyDescent="0.25">
      <c r="B119" s="39">
        <v>2</v>
      </c>
      <c r="C119" s="51" t="s">
        <v>28</v>
      </c>
      <c r="D119" s="117" t="s">
        <v>231</v>
      </c>
      <c r="E119" s="39">
        <v>2</v>
      </c>
      <c r="F119" s="41" t="s">
        <v>29</v>
      </c>
      <c r="G119" s="40" t="s">
        <v>305</v>
      </c>
      <c r="H119" s="39">
        <v>2</v>
      </c>
      <c r="I119" s="128" t="s">
        <v>12</v>
      </c>
      <c r="J119" s="43" t="s">
        <v>213</v>
      </c>
    </row>
    <row r="120" spans="2:10" s="53" customFormat="1" ht="20.25" customHeight="1" x14ac:dyDescent="0.25">
      <c r="B120" s="39">
        <v>3</v>
      </c>
      <c r="C120" s="51" t="s">
        <v>28</v>
      </c>
      <c r="D120" s="117" t="s">
        <v>231</v>
      </c>
      <c r="E120" s="39">
        <v>3</v>
      </c>
      <c r="F120" s="41" t="s">
        <v>45</v>
      </c>
      <c r="G120" s="40" t="s">
        <v>218</v>
      </c>
      <c r="H120" s="39">
        <v>3</v>
      </c>
      <c r="I120" s="128" t="s">
        <v>11</v>
      </c>
      <c r="J120" s="43" t="s">
        <v>210</v>
      </c>
    </row>
    <row r="121" spans="2:10" s="53" customFormat="1" ht="20.25" customHeight="1" x14ac:dyDescent="0.25">
      <c r="B121" s="39">
        <v>4</v>
      </c>
      <c r="C121" s="51" t="s">
        <v>35</v>
      </c>
      <c r="D121" s="117" t="s">
        <v>203</v>
      </c>
      <c r="E121" s="39">
        <v>4</v>
      </c>
      <c r="F121" s="41" t="s">
        <v>45</v>
      </c>
      <c r="G121" s="40" t="s">
        <v>218</v>
      </c>
      <c r="H121" s="39">
        <v>4</v>
      </c>
      <c r="I121" s="128" t="s">
        <v>55</v>
      </c>
      <c r="J121" s="43" t="s">
        <v>227</v>
      </c>
    </row>
    <row r="122" spans="2:10" s="53" customFormat="1" ht="20.25" customHeight="1" x14ac:dyDescent="0.25">
      <c r="B122" s="39">
        <v>5</v>
      </c>
      <c r="C122" s="112" t="s">
        <v>53</v>
      </c>
      <c r="D122" s="117" t="s">
        <v>223</v>
      </c>
      <c r="E122" s="39">
        <v>5</v>
      </c>
      <c r="F122" s="41" t="s">
        <v>11</v>
      </c>
      <c r="G122" s="40" t="s">
        <v>210</v>
      </c>
      <c r="H122" s="39">
        <v>5</v>
      </c>
      <c r="I122" s="128" t="s">
        <v>17</v>
      </c>
      <c r="J122" s="180" t="s">
        <v>224</v>
      </c>
    </row>
    <row r="123" spans="2:10" s="53" customFormat="1" ht="20.25" customHeight="1" x14ac:dyDescent="0.25">
      <c r="B123" s="39">
        <v>6</v>
      </c>
      <c r="C123" s="112" t="s">
        <v>54</v>
      </c>
      <c r="D123" s="117" t="s">
        <v>223</v>
      </c>
      <c r="E123" s="39">
        <v>6</v>
      </c>
      <c r="F123" s="41" t="s">
        <v>9</v>
      </c>
      <c r="G123" s="40" t="s">
        <v>231</v>
      </c>
      <c r="H123" s="39">
        <v>6</v>
      </c>
      <c r="I123" s="128" t="s">
        <v>17</v>
      </c>
      <c r="J123" s="180" t="s">
        <v>224</v>
      </c>
    </row>
    <row r="124" spans="2:10" s="53" customFormat="1" ht="20.25" customHeight="1" x14ac:dyDescent="0.25">
      <c r="B124" s="39">
        <v>7</v>
      </c>
      <c r="C124" s="92" t="s">
        <v>50</v>
      </c>
      <c r="D124" s="179" t="s">
        <v>224</v>
      </c>
      <c r="E124" s="39">
        <v>7</v>
      </c>
      <c r="F124" s="41" t="s">
        <v>32</v>
      </c>
      <c r="G124" s="40" t="s">
        <v>231</v>
      </c>
      <c r="H124" s="39">
        <v>7</v>
      </c>
      <c r="I124" s="93" t="s">
        <v>83</v>
      </c>
      <c r="J124" s="43" t="s">
        <v>232</v>
      </c>
    </row>
    <row r="125" spans="2:10" s="53" customFormat="1" ht="20.25" customHeight="1" x14ac:dyDescent="0.25">
      <c r="B125" s="39">
        <v>8</v>
      </c>
      <c r="C125" s="111" t="s">
        <v>49</v>
      </c>
      <c r="D125" s="117" t="s">
        <v>210</v>
      </c>
      <c r="E125" s="39">
        <v>8</v>
      </c>
      <c r="F125" s="214" t="s">
        <v>327</v>
      </c>
      <c r="G125" s="205" t="s">
        <v>311</v>
      </c>
      <c r="H125" s="39">
        <v>8</v>
      </c>
      <c r="I125" s="100"/>
      <c r="J125" s="102"/>
    </row>
    <row r="126" spans="2:10" s="53" customFormat="1" ht="20.25" customHeight="1" x14ac:dyDescent="0.25">
      <c r="B126" s="55">
        <v>9</v>
      </c>
      <c r="C126" s="105" t="s">
        <v>56</v>
      </c>
      <c r="D126" s="118" t="s">
        <v>217</v>
      </c>
      <c r="E126" s="55">
        <v>9</v>
      </c>
      <c r="F126" s="111" t="s">
        <v>310</v>
      </c>
      <c r="G126" s="52" t="s">
        <v>231</v>
      </c>
      <c r="H126" s="55">
        <v>9</v>
      </c>
      <c r="I126" s="54"/>
      <c r="J126" s="52"/>
    </row>
    <row r="127" spans="2:10" s="53" customFormat="1" ht="20.25" customHeight="1" thickBot="1" x14ac:dyDescent="0.3">
      <c r="B127" s="45">
        <v>10</v>
      </c>
      <c r="C127" s="106" t="s">
        <v>56</v>
      </c>
      <c r="D127" s="119" t="s">
        <v>217</v>
      </c>
      <c r="E127" s="45">
        <v>10</v>
      </c>
      <c r="F127" s="46"/>
      <c r="G127" s="47"/>
      <c r="H127" s="45">
        <v>10</v>
      </c>
      <c r="I127" s="130"/>
      <c r="J127" s="104"/>
    </row>
    <row r="128" spans="2:10" s="60" customFormat="1" ht="20.25" customHeight="1" thickBot="1" x14ac:dyDescent="0.3">
      <c r="B128" s="235" t="s">
        <v>3</v>
      </c>
      <c r="C128" s="238"/>
      <c r="D128" s="239"/>
      <c r="E128" s="235" t="s">
        <v>4</v>
      </c>
      <c r="F128" s="236"/>
      <c r="G128" s="237"/>
      <c r="H128" s="235" t="s">
        <v>5</v>
      </c>
      <c r="I128" s="233"/>
      <c r="J128" s="234"/>
    </row>
    <row r="129" spans="2:10" s="53" customFormat="1" ht="20.25" customHeight="1" x14ac:dyDescent="0.25">
      <c r="B129" s="35">
        <v>1</v>
      </c>
      <c r="C129" s="113" t="s">
        <v>58</v>
      </c>
      <c r="D129" s="188" t="s">
        <v>229</v>
      </c>
      <c r="E129" s="35">
        <v>1</v>
      </c>
      <c r="F129" s="51" t="s">
        <v>11</v>
      </c>
      <c r="G129" s="49" t="s">
        <v>210</v>
      </c>
      <c r="H129" s="35">
        <v>1</v>
      </c>
      <c r="I129" s="38"/>
      <c r="J129" s="98"/>
    </row>
    <row r="130" spans="2:10" s="53" customFormat="1" ht="20.25" customHeight="1" x14ac:dyDescent="0.25">
      <c r="B130" s="39">
        <v>2</v>
      </c>
      <c r="C130" s="41" t="s">
        <v>22</v>
      </c>
      <c r="D130" s="117" t="s">
        <v>203</v>
      </c>
      <c r="E130" s="39">
        <v>2</v>
      </c>
      <c r="F130" s="41" t="s">
        <v>38</v>
      </c>
      <c r="G130" s="179" t="s">
        <v>224</v>
      </c>
      <c r="H130" s="39">
        <v>2</v>
      </c>
      <c r="I130" s="42"/>
      <c r="J130" s="126"/>
    </row>
    <row r="131" spans="2:10" s="53" customFormat="1" ht="20.25" customHeight="1" x14ac:dyDescent="0.25">
      <c r="B131" s="39">
        <v>3</v>
      </c>
      <c r="C131" s="41" t="s">
        <v>28</v>
      </c>
      <c r="D131" s="117" t="s">
        <v>231</v>
      </c>
      <c r="E131" s="39">
        <v>3</v>
      </c>
      <c r="F131" s="41" t="s">
        <v>29</v>
      </c>
      <c r="G131" s="40" t="s">
        <v>305</v>
      </c>
      <c r="H131" s="39">
        <v>3</v>
      </c>
      <c r="I131" s="42"/>
      <c r="J131" s="126"/>
    </row>
    <row r="132" spans="2:10" s="53" customFormat="1" ht="20.25" customHeight="1" x14ac:dyDescent="0.25">
      <c r="B132" s="39">
        <v>4</v>
      </c>
      <c r="C132" s="41" t="s">
        <v>27</v>
      </c>
      <c r="D132" s="117" t="s">
        <v>210</v>
      </c>
      <c r="E132" s="39">
        <v>4</v>
      </c>
      <c r="F132" s="41" t="s">
        <v>32</v>
      </c>
      <c r="G132" s="40" t="s">
        <v>231</v>
      </c>
      <c r="H132" s="39">
        <v>4</v>
      </c>
      <c r="I132" s="42"/>
      <c r="J132" s="43"/>
    </row>
    <row r="133" spans="2:10" s="53" customFormat="1" ht="20.25" customHeight="1" x14ac:dyDescent="0.25">
      <c r="B133" s="39">
        <v>5</v>
      </c>
      <c r="C133" s="41" t="s">
        <v>52</v>
      </c>
      <c r="D133" s="117" t="s">
        <v>207</v>
      </c>
      <c r="E133" s="39">
        <v>5</v>
      </c>
      <c r="F133" s="44" t="s">
        <v>34</v>
      </c>
      <c r="G133" s="40" t="s">
        <v>213</v>
      </c>
      <c r="H133" s="39">
        <v>5</v>
      </c>
      <c r="I133" s="42"/>
      <c r="J133" s="43"/>
    </row>
    <row r="134" spans="2:10" s="53" customFormat="1" ht="20.25" customHeight="1" x14ac:dyDescent="0.25">
      <c r="B134" s="39">
        <v>6</v>
      </c>
      <c r="C134" s="41" t="s">
        <v>34</v>
      </c>
      <c r="D134" s="117" t="s">
        <v>213</v>
      </c>
      <c r="E134" s="39">
        <v>6</v>
      </c>
      <c r="F134" s="44" t="s">
        <v>33</v>
      </c>
      <c r="G134" s="40" t="s">
        <v>200</v>
      </c>
      <c r="H134" s="39">
        <v>6</v>
      </c>
      <c r="I134" s="42"/>
      <c r="J134" s="43"/>
    </row>
    <row r="135" spans="2:10" s="53" customFormat="1" ht="20.25" customHeight="1" x14ac:dyDescent="0.25">
      <c r="B135" s="39">
        <v>7</v>
      </c>
      <c r="C135" s="44" t="s">
        <v>32</v>
      </c>
      <c r="D135" s="117" t="s">
        <v>231</v>
      </c>
      <c r="E135" s="39">
        <v>7</v>
      </c>
      <c r="F135" s="41" t="s">
        <v>20</v>
      </c>
      <c r="G135" s="40" t="s">
        <v>211</v>
      </c>
      <c r="H135" s="39">
        <v>7</v>
      </c>
      <c r="I135" s="50"/>
      <c r="J135" s="43"/>
    </row>
    <row r="136" spans="2:10" s="53" customFormat="1" ht="20.25" customHeight="1" x14ac:dyDescent="0.25">
      <c r="B136" s="39">
        <v>8</v>
      </c>
      <c r="C136" s="90" t="s">
        <v>57</v>
      </c>
      <c r="D136" s="117" t="s">
        <v>228</v>
      </c>
      <c r="E136" s="39">
        <v>8</v>
      </c>
      <c r="F136" s="111" t="s">
        <v>375</v>
      </c>
      <c r="G136" s="52" t="s">
        <v>376</v>
      </c>
      <c r="H136" s="39">
        <v>8</v>
      </c>
      <c r="I136" s="50"/>
      <c r="J136" s="43"/>
    </row>
    <row r="137" spans="2:10" s="53" customFormat="1" ht="20.25" customHeight="1" x14ac:dyDescent="0.25">
      <c r="B137" s="55">
        <v>9</v>
      </c>
      <c r="C137" s="54"/>
      <c r="D137" s="118"/>
      <c r="E137" s="55">
        <v>9</v>
      </c>
      <c r="F137" s="111" t="s">
        <v>392</v>
      </c>
      <c r="G137" s="52" t="s">
        <v>192</v>
      </c>
      <c r="H137" s="55">
        <v>9</v>
      </c>
      <c r="I137" s="61"/>
      <c r="J137" s="102"/>
    </row>
    <row r="138" spans="2:10" s="53" customFormat="1" ht="20.25" customHeight="1" thickBot="1" x14ac:dyDescent="0.3">
      <c r="B138" s="45">
        <v>10</v>
      </c>
      <c r="C138" s="46"/>
      <c r="D138" s="119"/>
      <c r="E138" s="45">
        <v>10</v>
      </c>
      <c r="F138" s="46"/>
      <c r="G138" s="47"/>
      <c r="H138" s="45">
        <v>10</v>
      </c>
      <c r="I138" s="48"/>
      <c r="J138" s="104"/>
    </row>
    <row r="139" spans="2:10" s="60" customFormat="1" ht="72.75" customHeight="1" thickBot="1" x14ac:dyDescent="0.3">
      <c r="B139" s="228" t="s">
        <v>128</v>
      </c>
      <c r="C139" s="229"/>
      <c r="D139" s="229"/>
      <c r="E139" s="229"/>
      <c r="F139" s="229"/>
      <c r="G139" s="229"/>
      <c r="H139" s="229"/>
      <c r="I139" s="229"/>
      <c r="J139" s="240"/>
    </row>
    <row r="140" spans="2:10" s="60" customFormat="1" ht="20.25" customHeight="1" thickBot="1" x14ac:dyDescent="0.3">
      <c r="B140" s="232" t="s">
        <v>0</v>
      </c>
      <c r="C140" s="233"/>
      <c r="D140" s="234"/>
      <c r="E140" s="232" t="s">
        <v>1</v>
      </c>
      <c r="F140" s="233"/>
      <c r="G140" s="234"/>
      <c r="H140" s="235" t="s">
        <v>2</v>
      </c>
      <c r="I140" s="236"/>
      <c r="J140" s="237"/>
    </row>
    <row r="141" spans="2:10" s="53" customFormat="1" ht="20.25" customHeight="1" x14ac:dyDescent="0.25">
      <c r="B141" s="35">
        <v>1</v>
      </c>
      <c r="C141" s="89" t="s">
        <v>195</v>
      </c>
      <c r="D141" s="116" t="s">
        <v>226</v>
      </c>
      <c r="E141" s="35">
        <v>1</v>
      </c>
      <c r="F141" s="189" t="s">
        <v>50</v>
      </c>
      <c r="G141" s="120" t="s">
        <v>199</v>
      </c>
      <c r="H141" s="35">
        <v>1</v>
      </c>
      <c r="I141" s="167" t="s">
        <v>11</v>
      </c>
      <c r="J141" s="98" t="s">
        <v>210</v>
      </c>
    </row>
    <row r="142" spans="2:10" s="53" customFormat="1" ht="20.25" customHeight="1" x14ac:dyDescent="0.25">
      <c r="B142" s="39">
        <v>2</v>
      </c>
      <c r="C142" s="51" t="s">
        <v>45</v>
      </c>
      <c r="D142" s="117" t="s">
        <v>218</v>
      </c>
      <c r="E142" s="39">
        <v>2</v>
      </c>
      <c r="F142" s="190" t="s">
        <v>53</v>
      </c>
      <c r="G142" s="43" t="s">
        <v>223</v>
      </c>
      <c r="H142" s="39">
        <v>2</v>
      </c>
      <c r="I142" s="128" t="s">
        <v>11</v>
      </c>
      <c r="J142" s="43" t="s">
        <v>210</v>
      </c>
    </row>
    <row r="143" spans="2:10" s="53" customFormat="1" ht="20.25" customHeight="1" x14ac:dyDescent="0.25">
      <c r="B143" s="39">
        <v>3</v>
      </c>
      <c r="C143" s="51" t="s">
        <v>45</v>
      </c>
      <c r="D143" s="117" t="s">
        <v>218</v>
      </c>
      <c r="E143" s="39">
        <v>3</v>
      </c>
      <c r="F143" s="190" t="s">
        <v>54</v>
      </c>
      <c r="G143" s="43" t="s">
        <v>223</v>
      </c>
      <c r="H143" s="39">
        <v>3</v>
      </c>
      <c r="I143" s="128" t="s">
        <v>29</v>
      </c>
      <c r="J143" s="43" t="s">
        <v>304</v>
      </c>
    </row>
    <row r="144" spans="2:10" s="53" customFormat="1" ht="20.25" customHeight="1" x14ac:dyDescent="0.25">
      <c r="B144" s="39">
        <v>4</v>
      </c>
      <c r="C144" s="51" t="s">
        <v>27</v>
      </c>
      <c r="D144" s="117" t="s">
        <v>210</v>
      </c>
      <c r="E144" s="39">
        <v>4</v>
      </c>
      <c r="F144" s="100" t="s">
        <v>9</v>
      </c>
      <c r="G144" s="43" t="s">
        <v>202</v>
      </c>
      <c r="H144" s="39">
        <v>4</v>
      </c>
      <c r="I144" s="128" t="s">
        <v>28</v>
      </c>
      <c r="J144" s="43" t="s">
        <v>202</v>
      </c>
    </row>
    <row r="145" spans="2:10" s="53" customFormat="1" ht="20.25" customHeight="1" x14ac:dyDescent="0.25">
      <c r="B145" s="39">
        <v>5</v>
      </c>
      <c r="C145" s="41" t="s">
        <v>38</v>
      </c>
      <c r="D145" s="117" t="s">
        <v>199</v>
      </c>
      <c r="E145" s="39">
        <v>5</v>
      </c>
      <c r="F145" s="100" t="s">
        <v>9</v>
      </c>
      <c r="G145" s="43" t="s">
        <v>202</v>
      </c>
      <c r="H145" s="39">
        <v>5</v>
      </c>
      <c r="I145" s="128" t="s">
        <v>20</v>
      </c>
      <c r="J145" s="43" t="s">
        <v>226</v>
      </c>
    </row>
    <row r="146" spans="2:10" s="53" customFormat="1" ht="20.25" customHeight="1" x14ac:dyDescent="0.25">
      <c r="B146" s="39">
        <v>6</v>
      </c>
      <c r="C146" s="41" t="s">
        <v>52</v>
      </c>
      <c r="D146" s="117" t="s">
        <v>212</v>
      </c>
      <c r="E146" s="39">
        <v>6</v>
      </c>
      <c r="F146" s="100" t="s">
        <v>32</v>
      </c>
      <c r="G146" s="43" t="s">
        <v>209</v>
      </c>
      <c r="H146" s="39">
        <v>6</v>
      </c>
      <c r="I146" s="128" t="s">
        <v>55</v>
      </c>
      <c r="J146" s="43" t="s">
        <v>227</v>
      </c>
    </row>
    <row r="147" spans="2:10" s="53" customFormat="1" ht="20.25" customHeight="1" x14ac:dyDescent="0.25">
      <c r="B147" s="39">
        <v>7</v>
      </c>
      <c r="C147" s="214" t="s">
        <v>327</v>
      </c>
      <c r="D147" s="179" t="s">
        <v>312</v>
      </c>
      <c r="E147" s="39">
        <v>7</v>
      </c>
      <c r="F147" s="100" t="s">
        <v>15</v>
      </c>
      <c r="G147" s="43" t="s">
        <v>203</v>
      </c>
      <c r="H147" s="39">
        <v>7</v>
      </c>
      <c r="I147" s="128" t="s">
        <v>34</v>
      </c>
      <c r="J147" s="43" t="s">
        <v>213</v>
      </c>
    </row>
    <row r="148" spans="2:10" s="53" customFormat="1" ht="20.25" customHeight="1" x14ac:dyDescent="0.25">
      <c r="B148" s="39">
        <v>8</v>
      </c>
      <c r="C148" s="93" t="s">
        <v>83</v>
      </c>
      <c r="D148" s="117" t="s">
        <v>230</v>
      </c>
      <c r="E148" s="39">
        <v>8</v>
      </c>
      <c r="F148" s="129" t="s">
        <v>392</v>
      </c>
      <c r="G148" s="43" t="s">
        <v>283</v>
      </c>
      <c r="H148" s="39">
        <v>8</v>
      </c>
      <c r="I148" s="129" t="s">
        <v>310</v>
      </c>
      <c r="J148" s="102" t="s">
        <v>317</v>
      </c>
    </row>
    <row r="149" spans="2:10" s="53" customFormat="1" ht="20.25" customHeight="1" x14ac:dyDescent="0.25">
      <c r="B149" s="55">
        <v>9</v>
      </c>
      <c r="C149" s="105" t="s">
        <v>56</v>
      </c>
      <c r="D149" s="118" t="s">
        <v>217</v>
      </c>
      <c r="E149" s="55">
        <v>9</v>
      </c>
      <c r="F149" s="54"/>
      <c r="G149" s="52"/>
      <c r="H149" s="55">
        <v>9</v>
      </c>
      <c r="I149" s="105" t="s">
        <v>375</v>
      </c>
      <c r="J149" s="102" t="s">
        <v>376</v>
      </c>
    </row>
    <row r="150" spans="2:10" s="53" customFormat="1" ht="20.25" customHeight="1" thickBot="1" x14ac:dyDescent="0.3">
      <c r="B150" s="45">
        <v>10</v>
      </c>
      <c r="C150" s="106" t="s">
        <v>56</v>
      </c>
      <c r="D150" s="119" t="s">
        <v>217</v>
      </c>
      <c r="E150" s="45">
        <v>10</v>
      </c>
      <c r="F150" s="103"/>
      <c r="G150" s="104"/>
      <c r="H150" s="45">
        <v>10</v>
      </c>
      <c r="I150" s="130"/>
      <c r="J150" s="104"/>
    </row>
    <row r="151" spans="2:10" s="60" customFormat="1" ht="20.25" customHeight="1" thickBot="1" x14ac:dyDescent="0.3">
      <c r="B151" s="235" t="s">
        <v>3</v>
      </c>
      <c r="C151" s="238"/>
      <c r="D151" s="239"/>
      <c r="E151" s="235" t="s">
        <v>4</v>
      </c>
      <c r="F151" s="236"/>
      <c r="G151" s="237"/>
      <c r="H151" s="235" t="s">
        <v>5</v>
      </c>
      <c r="I151" s="233"/>
      <c r="J151" s="234"/>
    </row>
    <row r="152" spans="2:10" s="53" customFormat="1" ht="20.25" customHeight="1" x14ac:dyDescent="0.25">
      <c r="B152" s="35">
        <v>1</v>
      </c>
      <c r="C152" s="41" t="s">
        <v>13</v>
      </c>
      <c r="D152" s="116" t="s">
        <v>200</v>
      </c>
      <c r="E152" s="35">
        <v>1</v>
      </c>
      <c r="F152" s="51" t="s">
        <v>34</v>
      </c>
      <c r="G152" s="49" t="s">
        <v>213</v>
      </c>
      <c r="H152" s="35">
        <v>1</v>
      </c>
      <c r="I152" s="38"/>
      <c r="J152" s="98"/>
    </row>
    <row r="153" spans="2:10" s="53" customFormat="1" ht="20.25" customHeight="1" x14ac:dyDescent="0.25">
      <c r="B153" s="39">
        <v>2</v>
      </c>
      <c r="C153" s="41" t="s">
        <v>34</v>
      </c>
      <c r="D153" s="117" t="s">
        <v>213</v>
      </c>
      <c r="E153" s="39">
        <v>2</v>
      </c>
      <c r="F153" s="41" t="s">
        <v>9</v>
      </c>
      <c r="G153" s="40" t="s">
        <v>202</v>
      </c>
      <c r="H153" s="39">
        <v>2</v>
      </c>
      <c r="I153" s="42"/>
      <c r="J153" s="126"/>
    </row>
    <row r="154" spans="2:10" s="53" customFormat="1" ht="20.25" customHeight="1" x14ac:dyDescent="0.25">
      <c r="B154" s="39">
        <v>3</v>
      </c>
      <c r="C154" s="41" t="s">
        <v>27</v>
      </c>
      <c r="D154" s="117" t="s">
        <v>210</v>
      </c>
      <c r="E154" s="39">
        <v>3</v>
      </c>
      <c r="F154" s="41" t="s">
        <v>11</v>
      </c>
      <c r="G154" s="40" t="s">
        <v>210</v>
      </c>
      <c r="H154" s="39">
        <v>3</v>
      </c>
      <c r="I154" s="42"/>
      <c r="J154" s="126"/>
    </row>
    <row r="155" spans="2:10" s="53" customFormat="1" ht="20.25" customHeight="1" x14ac:dyDescent="0.25">
      <c r="B155" s="39">
        <v>4</v>
      </c>
      <c r="C155" s="41" t="s">
        <v>22</v>
      </c>
      <c r="D155" s="117" t="s">
        <v>203</v>
      </c>
      <c r="E155" s="39">
        <v>4</v>
      </c>
      <c r="F155" s="41" t="s">
        <v>32</v>
      </c>
      <c r="G155" s="40" t="s">
        <v>209</v>
      </c>
      <c r="H155" s="39">
        <v>4</v>
      </c>
      <c r="I155" s="42"/>
      <c r="J155" s="43"/>
    </row>
    <row r="156" spans="2:10" s="53" customFormat="1" ht="20.25" customHeight="1" x14ac:dyDescent="0.25">
      <c r="B156" s="39">
        <v>5</v>
      </c>
      <c r="C156" s="41" t="s">
        <v>28</v>
      </c>
      <c r="D156" s="117" t="s">
        <v>202</v>
      </c>
      <c r="E156" s="39">
        <v>5</v>
      </c>
      <c r="F156" s="44" t="s">
        <v>38</v>
      </c>
      <c r="G156" s="117" t="s">
        <v>199</v>
      </c>
      <c r="H156" s="39">
        <v>5</v>
      </c>
      <c r="I156" s="42"/>
      <c r="J156" s="43"/>
    </row>
    <row r="157" spans="2:10" s="53" customFormat="1" ht="20.25" customHeight="1" x14ac:dyDescent="0.25">
      <c r="B157" s="39">
        <v>6</v>
      </c>
      <c r="C157" s="41" t="s">
        <v>32</v>
      </c>
      <c r="D157" s="117" t="s">
        <v>209</v>
      </c>
      <c r="E157" s="39">
        <v>6</v>
      </c>
      <c r="F157" s="44" t="s">
        <v>38</v>
      </c>
      <c r="G157" s="117" t="s">
        <v>199</v>
      </c>
      <c r="H157" s="39">
        <v>6</v>
      </c>
      <c r="I157" s="42"/>
      <c r="J157" s="43"/>
    </row>
    <row r="158" spans="2:10" s="53" customFormat="1" ht="20.25" customHeight="1" x14ac:dyDescent="0.25">
      <c r="B158" s="39">
        <v>7</v>
      </c>
      <c r="C158" s="108" t="s">
        <v>57</v>
      </c>
      <c r="D158" s="117" t="s">
        <v>228</v>
      </c>
      <c r="E158" s="39">
        <v>7</v>
      </c>
      <c r="F158" s="41" t="s">
        <v>29</v>
      </c>
      <c r="G158" s="40" t="s">
        <v>305</v>
      </c>
      <c r="H158" s="39">
        <v>7</v>
      </c>
      <c r="I158" s="50"/>
      <c r="J158" s="43"/>
    </row>
    <row r="159" spans="2:10" s="53" customFormat="1" ht="20.25" customHeight="1" x14ac:dyDescent="0.25">
      <c r="B159" s="39">
        <v>8</v>
      </c>
      <c r="C159" s="90" t="s">
        <v>58</v>
      </c>
      <c r="D159" s="179" t="s">
        <v>229</v>
      </c>
      <c r="E159" s="39">
        <v>8</v>
      </c>
      <c r="F159" s="54"/>
      <c r="G159" s="52"/>
      <c r="H159" s="39">
        <v>8</v>
      </c>
      <c r="I159" s="50"/>
      <c r="J159" s="43"/>
    </row>
    <row r="160" spans="2:10" s="53" customFormat="1" ht="20.25" customHeight="1" x14ac:dyDescent="0.25">
      <c r="B160" s="55">
        <v>9</v>
      </c>
      <c r="C160" s="93" t="s">
        <v>49</v>
      </c>
      <c r="D160" s="118" t="s">
        <v>210</v>
      </c>
      <c r="E160" s="55">
        <v>9</v>
      </c>
      <c r="F160" s="54"/>
      <c r="G160" s="52"/>
      <c r="H160" s="55">
        <v>9</v>
      </c>
      <c r="I160" s="61"/>
      <c r="J160" s="102"/>
    </row>
    <row r="161" spans="2:10" s="53" customFormat="1" ht="20.25" customHeight="1" thickBot="1" x14ac:dyDescent="0.3">
      <c r="B161" s="45">
        <v>10</v>
      </c>
      <c r="C161" s="114"/>
      <c r="D161" s="119"/>
      <c r="E161" s="45">
        <v>10</v>
      </c>
      <c r="F161" s="46"/>
      <c r="G161" s="47"/>
      <c r="H161" s="45">
        <v>10</v>
      </c>
      <c r="I161" s="48"/>
      <c r="J161" s="104"/>
    </row>
    <row r="162" spans="2:10" s="60" customFormat="1" ht="72.75" customHeight="1" thickBot="1" x14ac:dyDescent="0.3">
      <c r="B162" s="228" t="s">
        <v>129</v>
      </c>
      <c r="C162" s="229"/>
      <c r="D162" s="229"/>
      <c r="E162" s="229"/>
      <c r="F162" s="229"/>
      <c r="G162" s="229"/>
      <c r="H162" s="229"/>
      <c r="I162" s="229"/>
      <c r="J162" s="240"/>
    </row>
    <row r="163" spans="2:10" s="60" customFormat="1" ht="20.25" customHeight="1" thickBot="1" x14ac:dyDescent="0.3">
      <c r="B163" s="232" t="s">
        <v>0</v>
      </c>
      <c r="C163" s="233"/>
      <c r="D163" s="234"/>
      <c r="E163" s="232" t="s">
        <v>1</v>
      </c>
      <c r="F163" s="233"/>
      <c r="G163" s="234"/>
      <c r="H163" s="235" t="s">
        <v>2</v>
      </c>
      <c r="I163" s="236"/>
      <c r="J163" s="237"/>
    </row>
    <row r="164" spans="2:10" s="53" customFormat="1" ht="20.25" customHeight="1" x14ac:dyDescent="0.25">
      <c r="B164" s="35">
        <v>1</v>
      </c>
      <c r="C164" s="89" t="s">
        <v>195</v>
      </c>
      <c r="D164" s="116" t="s">
        <v>200</v>
      </c>
      <c r="E164" s="35">
        <v>1</v>
      </c>
      <c r="F164" s="37" t="s">
        <v>11</v>
      </c>
      <c r="G164" s="36" t="s">
        <v>233</v>
      </c>
      <c r="H164" s="35">
        <v>1</v>
      </c>
      <c r="I164" s="38" t="s">
        <v>28</v>
      </c>
      <c r="J164" s="98" t="s">
        <v>209</v>
      </c>
    </row>
    <row r="165" spans="2:10" s="53" customFormat="1" ht="20.25" customHeight="1" x14ac:dyDescent="0.25">
      <c r="B165" s="39">
        <v>2</v>
      </c>
      <c r="C165" s="51" t="s">
        <v>27</v>
      </c>
      <c r="D165" s="117" t="s">
        <v>233</v>
      </c>
      <c r="E165" s="39">
        <v>2</v>
      </c>
      <c r="F165" s="41" t="s">
        <v>34</v>
      </c>
      <c r="G165" s="40" t="s">
        <v>192</v>
      </c>
      <c r="H165" s="39">
        <v>2</v>
      </c>
      <c r="I165" s="42" t="s">
        <v>28</v>
      </c>
      <c r="J165" s="43" t="s">
        <v>209</v>
      </c>
    </row>
    <row r="166" spans="2:10" s="53" customFormat="1" ht="20.25" customHeight="1" x14ac:dyDescent="0.25">
      <c r="B166" s="39">
        <v>3</v>
      </c>
      <c r="C166" s="51" t="s">
        <v>38</v>
      </c>
      <c r="D166" s="117" t="s">
        <v>234</v>
      </c>
      <c r="E166" s="39">
        <v>3</v>
      </c>
      <c r="F166" s="41" t="s">
        <v>9</v>
      </c>
      <c r="G166" s="40" t="s">
        <v>209</v>
      </c>
      <c r="H166" s="39">
        <v>3</v>
      </c>
      <c r="I166" s="42" t="s">
        <v>32</v>
      </c>
      <c r="J166" s="43" t="s">
        <v>209</v>
      </c>
    </row>
    <row r="167" spans="2:10" s="53" customFormat="1" ht="20.25" customHeight="1" x14ac:dyDescent="0.25">
      <c r="B167" s="39">
        <v>4</v>
      </c>
      <c r="C167" s="51" t="s">
        <v>28</v>
      </c>
      <c r="D167" s="117" t="s">
        <v>209</v>
      </c>
      <c r="E167" s="39">
        <v>4</v>
      </c>
      <c r="F167" s="41" t="s">
        <v>9</v>
      </c>
      <c r="G167" s="40" t="s">
        <v>209</v>
      </c>
      <c r="H167" s="39">
        <v>4</v>
      </c>
      <c r="I167" s="213" t="s">
        <v>326</v>
      </c>
      <c r="J167" s="43" t="s">
        <v>62</v>
      </c>
    </row>
    <row r="168" spans="2:10" s="53" customFormat="1" ht="20.25" customHeight="1" x14ac:dyDescent="0.25">
      <c r="B168" s="39">
        <v>5</v>
      </c>
      <c r="C168" s="41" t="s">
        <v>13</v>
      </c>
      <c r="D168" s="117" t="s">
        <v>200</v>
      </c>
      <c r="E168" s="39">
        <v>5</v>
      </c>
      <c r="F168" s="41" t="s">
        <v>38</v>
      </c>
      <c r="G168" s="117" t="s">
        <v>234</v>
      </c>
      <c r="H168" s="39">
        <v>5</v>
      </c>
      <c r="I168" s="213" t="s">
        <v>326</v>
      </c>
      <c r="J168" s="43" t="s">
        <v>62</v>
      </c>
    </row>
    <row r="169" spans="2:10" s="53" customFormat="1" ht="20.25" customHeight="1" x14ac:dyDescent="0.25">
      <c r="B169" s="39">
        <v>6</v>
      </c>
      <c r="C169" s="44" t="s">
        <v>35</v>
      </c>
      <c r="D169" s="117" t="s">
        <v>203</v>
      </c>
      <c r="E169" s="39">
        <v>6</v>
      </c>
      <c r="F169" s="41" t="s">
        <v>29</v>
      </c>
      <c r="G169" s="40" t="s">
        <v>305</v>
      </c>
      <c r="H169" s="39">
        <v>6</v>
      </c>
      <c r="I169" s="213" t="s">
        <v>326</v>
      </c>
      <c r="J169" s="43" t="s">
        <v>62</v>
      </c>
    </row>
    <row r="170" spans="2:10" s="53" customFormat="1" ht="20.25" customHeight="1" x14ac:dyDescent="0.25">
      <c r="B170" s="39">
        <v>7</v>
      </c>
      <c r="C170" s="41" t="s">
        <v>34</v>
      </c>
      <c r="D170" s="117" t="s">
        <v>192</v>
      </c>
      <c r="E170" s="39">
        <v>7</v>
      </c>
      <c r="F170" s="41" t="s">
        <v>22</v>
      </c>
      <c r="G170" s="40" t="s">
        <v>59</v>
      </c>
      <c r="H170" s="39">
        <v>7</v>
      </c>
      <c r="I170" s="42" t="s">
        <v>20</v>
      </c>
      <c r="J170" s="43" t="s">
        <v>226</v>
      </c>
    </row>
    <row r="171" spans="2:10" s="53" customFormat="1" ht="20.25" customHeight="1" x14ac:dyDescent="0.25">
      <c r="B171" s="39">
        <v>8</v>
      </c>
      <c r="C171" s="41" t="s">
        <v>32</v>
      </c>
      <c r="D171" s="117" t="s">
        <v>209</v>
      </c>
      <c r="E171" s="39">
        <v>8</v>
      </c>
      <c r="F171" s="41" t="s">
        <v>122</v>
      </c>
      <c r="G171" s="40" t="s">
        <v>59</v>
      </c>
      <c r="H171" s="39">
        <v>8</v>
      </c>
      <c r="I171" s="90" t="s">
        <v>36</v>
      </c>
      <c r="J171" s="102" t="s">
        <v>233</v>
      </c>
    </row>
    <row r="172" spans="2:10" s="53" customFormat="1" ht="20.25" customHeight="1" x14ac:dyDescent="0.25">
      <c r="B172" s="55">
        <v>9</v>
      </c>
      <c r="C172" s="225" t="s">
        <v>385</v>
      </c>
      <c r="D172" s="226" t="s">
        <v>386</v>
      </c>
      <c r="E172" s="55">
        <v>9</v>
      </c>
      <c r="F172" s="41" t="s">
        <v>122</v>
      </c>
      <c r="G172" s="52" t="s">
        <v>59</v>
      </c>
      <c r="H172" s="55">
        <v>9</v>
      </c>
      <c r="I172" s="111" t="s">
        <v>392</v>
      </c>
      <c r="J172" s="102" t="s">
        <v>393</v>
      </c>
    </row>
    <row r="173" spans="2:10" s="53" customFormat="1" ht="20.25" customHeight="1" thickBot="1" x14ac:dyDescent="0.3">
      <c r="B173" s="45">
        <v>10</v>
      </c>
      <c r="C173" s="225" t="s">
        <v>385</v>
      </c>
      <c r="D173" s="226" t="s">
        <v>386</v>
      </c>
      <c r="E173" s="45">
        <v>10</v>
      </c>
      <c r="F173" s="115" t="s">
        <v>60</v>
      </c>
      <c r="G173" s="47" t="s">
        <v>61</v>
      </c>
      <c r="H173" s="45">
        <v>10</v>
      </c>
      <c r="I173" s="149" t="s">
        <v>117</v>
      </c>
      <c r="J173" s="43" t="s">
        <v>305</v>
      </c>
    </row>
    <row r="174" spans="2:10" s="60" customFormat="1" ht="20.25" customHeight="1" thickBot="1" x14ac:dyDescent="0.3">
      <c r="B174" s="235" t="s">
        <v>3</v>
      </c>
      <c r="C174" s="238"/>
      <c r="D174" s="239"/>
      <c r="E174" s="235" t="s">
        <v>4</v>
      </c>
      <c r="F174" s="236"/>
      <c r="G174" s="237"/>
      <c r="H174" s="235" t="s">
        <v>5</v>
      </c>
      <c r="I174" s="233"/>
      <c r="J174" s="234"/>
    </row>
    <row r="175" spans="2:10" s="53" customFormat="1" ht="20.25" customHeight="1" x14ac:dyDescent="0.25">
      <c r="B175" s="35">
        <v>1</v>
      </c>
      <c r="C175" s="90" t="s">
        <v>50</v>
      </c>
      <c r="D175" s="117" t="s">
        <v>234</v>
      </c>
      <c r="E175" s="35">
        <v>1</v>
      </c>
      <c r="F175" s="51" t="s">
        <v>34</v>
      </c>
      <c r="G175" s="49" t="s">
        <v>192</v>
      </c>
      <c r="H175" s="131">
        <v>1</v>
      </c>
      <c r="I175" s="167"/>
      <c r="J175" s="98"/>
    </row>
    <row r="176" spans="2:10" s="53" customFormat="1" ht="20.25" customHeight="1" x14ac:dyDescent="0.25">
      <c r="B176" s="39">
        <v>2</v>
      </c>
      <c r="C176" s="41" t="s">
        <v>38</v>
      </c>
      <c r="D176" s="117" t="s">
        <v>234</v>
      </c>
      <c r="E176" s="39">
        <v>2</v>
      </c>
      <c r="F176" s="41" t="s">
        <v>11</v>
      </c>
      <c r="G176" s="40" t="s">
        <v>233</v>
      </c>
      <c r="H176" s="132">
        <v>2</v>
      </c>
      <c r="I176" s="128"/>
      <c r="J176" s="43"/>
    </row>
    <row r="177" spans="2:10" s="53" customFormat="1" ht="20.25" customHeight="1" x14ac:dyDescent="0.25">
      <c r="B177" s="39">
        <v>3</v>
      </c>
      <c r="C177" s="41" t="s">
        <v>27</v>
      </c>
      <c r="D177" s="117" t="s">
        <v>233</v>
      </c>
      <c r="E177" s="39">
        <v>3</v>
      </c>
      <c r="F177" s="41" t="s">
        <v>11</v>
      </c>
      <c r="G177" s="40" t="s">
        <v>233</v>
      </c>
      <c r="H177" s="132">
        <v>3</v>
      </c>
      <c r="I177" s="129" t="s">
        <v>117</v>
      </c>
      <c r="J177" s="43" t="s">
        <v>305</v>
      </c>
    </row>
    <row r="178" spans="2:10" s="53" customFormat="1" ht="20.25" customHeight="1" x14ac:dyDescent="0.25">
      <c r="B178" s="39">
        <v>4</v>
      </c>
      <c r="C178" s="41" t="s">
        <v>28</v>
      </c>
      <c r="D178" s="117" t="s">
        <v>209</v>
      </c>
      <c r="E178" s="39">
        <v>4</v>
      </c>
      <c r="F178" s="213" t="s">
        <v>324</v>
      </c>
      <c r="G178" s="43" t="s">
        <v>62</v>
      </c>
      <c r="H178" s="132">
        <v>4</v>
      </c>
      <c r="I178" s="128"/>
      <c r="J178" s="43"/>
    </row>
    <row r="179" spans="2:10" s="53" customFormat="1" ht="20.25" customHeight="1" x14ac:dyDescent="0.25">
      <c r="B179" s="39">
        <v>5</v>
      </c>
      <c r="C179" s="41" t="s">
        <v>32</v>
      </c>
      <c r="D179" s="117" t="s">
        <v>209</v>
      </c>
      <c r="E179" s="39">
        <v>5</v>
      </c>
      <c r="F179" s="213" t="s">
        <v>324</v>
      </c>
      <c r="G179" s="43" t="s">
        <v>62</v>
      </c>
      <c r="H179" s="132">
        <v>5</v>
      </c>
      <c r="I179" s="225" t="s">
        <v>387</v>
      </c>
      <c r="J179" s="226" t="s">
        <v>386</v>
      </c>
    </row>
    <row r="180" spans="2:10" s="53" customFormat="1" ht="20.25" customHeight="1" x14ac:dyDescent="0.25">
      <c r="B180" s="39">
        <v>6</v>
      </c>
      <c r="C180" s="41" t="s">
        <v>29</v>
      </c>
      <c r="D180" s="117" t="s">
        <v>304</v>
      </c>
      <c r="E180" s="39">
        <v>6</v>
      </c>
      <c r="F180" s="213" t="s">
        <v>325</v>
      </c>
      <c r="G180" s="43" t="s">
        <v>62</v>
      </c>
      <c r="H180" s="132">
        <v>6</v>
      </c>
      <c r="I180" s="225" t="s">
        <v>387</v>
      </c>
      <c r="J180" s="226" t="s">
        <v>386</v>
      </c>
    </row>
    <row r="181" spans="2:10" s="53" customFormat="1" ht="20.25" customHeight="1" x14ac:dyDescent="0.25">
      <c r="B181" s="39">
        <v>7</v>
      </c>
      <c r="C181" s="41" t="s">
        <v>123</v>
      </c>
      <c r="D181" s="117" t="s">
        <v>59</v>
      </c>
      <c r="E181" s="39">
        <v>7</v>
      </c>
      <c r="F181" s="93" t="s">
        <v>63</v>
      </c>
      <c r="G181" s="40" t="s">
        <v>205</v>
      </c>
      <c r="H181" s="132">
        <v>7</v>
      </c>
      <c r="I181" s="151"/>
      <c r="J181" s="43"/>
    </row>
    <row r="182" spans="2:10" s="53" customFormat="1" ht="20.25" customHeight="1" x14ac:dyDescent="0.25">
      <c r="B182" s="39">
        <v>8</v>
      </c>
      <c r="C182" s="41" t="s">
        <v>123</v>
      </c>
      <c r="D182" s="124" t="s">
        <v>59</v>
      </c>
      <c r="E182" s="39">
        <v>8</v>
      </c>
      <c r="F182" s="90" t="s">
        <v>64</v>
      </c>
      <c r="G182" s="40" t="s">
        <v>209</v>
      </c>
      <c r="H182" s="132">
        <v>8</v>
      </c>
      <c r="I182" s="151"/>
      <c r="J182" s="43"/>
    </row>
    <row r="183" spans="2:10" s="53" customFormat="1" ht="20.25" customHeight="1" x14ac:dyDescent="0.25">
      <c r="B183" s="55">
        <v>9</v>
      </c>
      <c r="C183" s="42"/>
      <c r="D183" s="118"/>
      <c r="E183" s="55">
        <v>9</v>
      </c>
      <c r="F183" s="111" t="s">
        <v>178</v>
      </c>
      <c r="G183" s="52" t="s">
        <v>207</v>
      </c>
      <c r="H183" s="133">
        <v>9</v>
      </c>
      <c r="I183" s="151"/>
      <c r="J183" s="43"/>
    </row>
    <row r="184" spans="2:10" s="53" customFormat="1" ht="20.25" customHeight="1" thickBot="1" x14ac:dyDescent="0.3">
      <c r="B184" s="45">
        <v>10</v>
      </c>
      <c r="C184" s="46"/>
      <c r="D184" s="119"/>
      <c r="E184" s="45">
        <v>10</v>
      </c>
      <c r="F184" s="46"/>
      <c r="G184" s="47"/>
      <c r="H184" s="134">
        <v>10</v>
      </c>
      <c r="I184" s="130"/>
      <c r="J184" s="104"/>
    </row>
    <row r="185" spans="2:10" s="60" customFormat="1" ht="72.75" customHeight="1" thickBot="1" x14ac:dyDescent="0.3">
      <c r="B185" s="228" t="s">
        <v>130</v>
      </c>
      <c r="C185" s="229"/>
      <c r="D185" s="229"/>
      <c r="E185" s="229"/>
      <c r="F185" s="229"/>
      <c r="G185" s="229"/>
      <c r="H185" s="229"/>
      <c r="I185" s="230"/>
      <c r="J185" s="231"/>
    </row>
    <row r="186" spans="2:10" s="60" customFormat="1" ht="20.25" customHeight="1" thickBot="1" x14ac:dyDescent="0.3">
      <c r="B186" s="232" t="s">
        <v>0</v>
      </c>
      <c r="C186" s="233"/>
      <c r="D186" s="234"/>
      <c r="E186" s="232" t="s">
        <v>1</v>
      </c>
      <c r="F186" s="233"/>
      <c r="G186" s="234"/>
      <c r="H186" s="235" t="s">
        <v>2</v>
      </c>
      <c r="I186" s="236"/>
      <c r="J186" s="237"/>
    </row>
    <row r="187" spans="2:10" s="53" customFormat="1" ht="20.25" customHeight="1" x14ac:dyDescent="0.25">
      <c r="B187" s="35">
        <v>1</v>
      </c>
      <c r="C187" s="89" t="s">
        <v>195</v>
      </c>
      <c r="D187" s="116" t="s">
        <v>212</v>
      </c>
      <c r="E187" s="35">
        <v>1</v>
      </c>
      <c r="F187" s="91" t="s">
        <v>60</v>
      </c>
      <c r="G187" s="36" t="s">
        <v>65</v>
      </c>
      <c r="H187" s="35">
        <v>1</v>
      </c>
      <c r="I187" s="97" t="s">
        <v>63</v>
      </c>
      <c r="J187" s="98" t="s">
        <v>205</v>
      </c>
    </row>
    <row r="188" spans="2:10" s="53" customFormat="1" ht="20.25" customHeight="1" x14ac:dyDescent="0.25">
      <c r="B188" s="39">
        <v>2</v>
      </c>
      <c r="C188" s="41" t="s">
        <v>123</v>
      </c>
      <c r="D188" s="117" t="s">
        <v>59</v>
      </c>
      <c r="E188" s="39">
        <v>2</v>
      </c>
      <c r="F188" s="213" t="s">
        <v>326</v>
      </c>
      <c r="G188" s="40" t="s">
        <v>65</v>
      </c>
      <c r="H188" s="39">
        <v>2</v>
      </c>
      <c r="I188" s="128" t="s">
        <v>11</v>
      </c>
      <c r="J188" s="43" t="s">
        <v>233</v>
      </c>
    </row>
    <row r="189" spans="2:10" s="53" customFormat="1" ht="20.25" customHeight="1" x14ac:dyDescent="0.25">
      <c r="B189" s="39">
        <v>3</v>
      </c>
      <c r="C189" s="41" t="s">
        <v>123</v>
      </c>
      <c r="D189" s="117" t="s">
        <v>59</v>
      </c>
      <c r="E189" s="39">
        <v>3</v>
      </c>
      <c r="F189" s="213" t="s">
        <v>326</v>
      </c>
      <c r="G189" s="40" t="s">
        <v>65</v>
      </c>
      <c r="H189" s="39">
        <v>3</v>
      </c>
      <c r="I189" s="128" t="s">
        <v>29</v>
      </c>
      <c r="J189" s="43" t="s">
        <v>305</v>
      </c>
    </row>
    <row r="190" spans="2:10" s="53" customFormat="1" ht="20.25" customHeight="1" x14ac:dyDescent="0.25">
      <c r="B190" s="39">
        <v>4</v>
      </c>
      <c r="C190" s="51" t="s">
        <v>28</v>
      </c>
      <c r="D190" s="117" t="s">
        <v>212</v>
      </c>
      <c r="E190" s="39">
        <v>4</v>
      </c>
      <c r="F190" s="213" t="s">
        <v>326</v>
      </c>
      <c r="G190" s="40" t="s">
        <v>65</v>
      </c>
      <c r="H190" s="39">
        <v>4</v>
      </c>
      <c r="I190" s="128" t="s">
        <v>28</v>
      </c>
      <c r="J190" s="43" t="s">
        <v>212</v>
      </c>
    </row>
    <row r="191" spans="2:10" s="53" customFormat="1" ht="20.25" customHeight="1" x14ac:dyDescent="0.25">
      <c r="B191" s="39">
        <v>5</v>
      </c>
      <c r="C191" s="41" t="s">
        <v>28</v>
      </c>
      <c r="D191" s="117" t="s">
        <v>212</v>
      </c>
      <c r="E191" s="39">
        <v>5</v>
      </c>
      <c r="F191" s="41" t="s">
        <v>9</v>
      </c>
      <c r="G191" s="40" t="s">
        <v>201</v>
      </c>
      <c r="H191" s="39">
        <v>5</v>
      </c>
      <c r="I191" s="128" t="s">
        <v>32</v>
      </c>
      <c r="J191" s="43" t="s">
        <v>212</v>
      </c>
    </row>
    <row r="192" spans="2:10" s="53" customFormat="1" ht="20.25" customHeight="1" x14ac:dyDescent="0.25">
      <c r="B192" s="39">
        <v>6</v>
      </c>
      <c r="C192" s="44" t="s">
        <v>27</v>
      </c>
      <c r="D192" s="117" t="s">
        <v>233</v>
      </c>
      <c r="E192" s="39">
        <v>6</v>
      </c>
      <c r="F192" s="41" t="s">
        <v>34</v>
      </c>
      <c r="G192" s="40" t="s">
        <v>192</v>
      </c>
      <c r="H192" s="39">
        <v>6</v>
      </c>
      <c r="I192" s="128" t="s">
        <v>20</v>
      </c>
      <c r="J192" s="43" t="s">
        <v>226</v>
      </c>
    </row>
    <row r="193" spans="2:10" s="53" customFormat="1" ht="20.25" customHeight="1" x14ac:dyDescent="0.25">
      <c r="B193" s="39">
        <v>7</v>
      </c>
      <c r="C193" s="41" t="s">
        <v>27</v>
      </c>
      <c r="D193" s="117" t="s">
        <v>233</v>
      </c>
      <c r="E193" s="39">
        <v>7</v>
      </c>
      <c r="F193" s="90" t="s">
        <v>48</v>
      </c>
      <c r="G193" s="40" t="s">
        <v>233</v>
      </c>
      <c r="H193" s="39">
        <v>7</v>
      </c>
      <c r="I193" s="213" t="s">
        <v>324</v>
      </c>
      <c r="J193" s="43" t="s">
        <v>65</v>
      </c>
    </row>
    <row r="194" spans="2:10" s="53" customFormat="1" ht="20.25" customHeight="1" x14ac:dyDescent="0.25">
      <c r="B194" s="39">
        <v>8</v>
      </c>
      <c r="C194" s="41" t="s">
        <v>38</v>
      </c>
      <c r="D194" s="117" t="s">
        <v>234</v>
      </c>
      <c r="E194" s="39">
        <v>8</v>
      </c>
      <c r="F194" s="90" t="s">
        <v>50</v>
      </c>
      <c r="G194" s="117" t="s">
        <v>234</v>
      </c>
      <c r="H194" s="39">
        <v>8</v>
      </c>
      <c r="I194" s="213" t="s">
        <v>324</v>
      </c>
      <c r="J194" s="43" t="s">
        <v>65</v>
      </c>
    </row>
    <row r="195" spans="2:10" s="53" customFormat="1" ht="20.25" customHeight="1" x14ac:dyDescent="0.25">
      <c r="B195" s="55">
        <v>9</v>
      </c>
      <c r="C195" s="54" t="s">
        <v>15</v>
      </c>
      <c r="D195" s="52" t="s">
        <v>203</v>
      </c>
      <c r="E195" s="55">
        <v>9</v>
      </c>
      <c r="F195" s="111" t="s">
        <v>392</v>
      </c>
      <c r="G195" s="52" t="s">
        <v>393</v>
      </c>
      <c r="H195" s="55">
        <v>9</v>
      </c>
      <c r="I195" s="213" t="s">
        <v>325</v>
      </c>
      <c r="J195" s="43" t="s">
        <v>65</v>
      </c>
    </row>
    <row r="196" spans="2:10" s="53" customFormat="1" ht="20.25" customHeight="1" thickBot="1" x14ac:dyDescent="0.3">
      <c r="B196" s="45">
        <v>10</v>
      </c>
      <c r="C196" s="46"/>
      <c r="D196" s="119"/>
      <c r="E196" s="45">
        <v>10</v>
      </c>
      <c r="F196" s="46"/>
      <c r="G196" s="47"/>
      <c r="H196" s="45">
        <v>10</v>
      </c>
      <c r="I196" s="129" t="s">
        <v>117</v>
      </c>
      <c r="J196" s="43" t="s">
        <v>305</v>
      </c>
    </row>
    <row r="197" spans="2:10" s="60" customFormat="1" ht="20.25" customHeight="1" thickBot="1" x14ac:dyDescent="0.3">
      <c r="B197" s="235" t="s">
        <v>3</v>
      </c>
      <c r="C197" s="238"/>
      <c r="D197" s="239"/>
      <c r="E197" s="235" t="s">
        <v>4</v>
      </c>
      <c r="F197" s="236"/>
      <c r="G197" s="237"/>
      <c r="H197" s="235" t="s">
        <v>5</v>
      </c>
      <c r="I197" s="233"/>
      <c r="J197" s="234"/>
    </row>
    <row r="198" spans="2:10" s="53" customFormat="1" ht="20.25" customHeight="1" x14ac:dyDescent="0.25">
      <c r="B198" s="35">
        <v>1</v>
      </c>
      <c r="C198" s="90" t="s">
        <v>64</v>
      </c>
      <c r="D198" s="116" t="s">
        <v>212</v>
      </c>
      <c r="E198" s="35">
        <v>1</v>
      </c>
      <c r="F198" s="41" t="s">
        <v>122</v>
      </c>
      <c r="G198" s="49" t="s">
        <v>67</v>
      </c>
      <c r="H198" s="35">
        <v>1</v>
      </c>
      <c r="I198" s="38"/>
      <c r="J198" s="98"/>
    </row>
    <row r="199" spans="2:10" s="53" customFormat="1" ht="20.25" customHeight="1" x14ac:dyDescent="0.25">
      <c r="B199" s="39">
        <v>2</v>
      </c>
      <c r="C199" s="41" t="s">
        <v>28</v>
      </c>
      <c r="D199" s="117" t="s">
        <v>212</v>
      </c>
      <c r="E199" s="39">
        <v>2</v>
      </c>
      <c r="F199" s="41" t="s">
        <v>122</v>
      </c>
      <c r="G199" s="49" t="s">
        <v>67</v>
      </c>
      <c r="H199" s="39">
        <v>2</v>
      </c>
      <c r="I199" s="42"/>
      <c r="J199" s="126"/>
    </row>
    <row r="200" spans="2:10" s="53" customFormat="1" ht="20.25" customHeight="1" x14ac:dyDescent="0.25">
      <c r="B200" s="39">
        <v>3</v>
      </c>
      <c r="C200" s="41" t="s">
        <v>22</v>
      </c>
      <c r="D200" s="117" t="s">
        <v>66</v>
      </c>
      <c r="E200" s="39">
        <v>3</v>
      </c>
      <c r="F200" s="41" t="s">
        <v>38</v>
      </c>
      <c r="G200" s="117" t="s">
        <v>234</v>
      </c>
      <c r="H200" s="39">
        <v>3</v>
      </c>
      <c r="I200" s="129" t="s">
        <v>117</v>
      </c>
      <c r="J200" s="43" t="s">
        <v>305</v>
      </c>
    </row>
    <row r="201" spans="2:10" s="53" customFormat="1" ht="20.25" customHeight="1" x14ac:dyDescent="0.25">
      <c r="B201" s="39">
        <v>4</v>
      </c>
      <c r="C201" s="41" t="s">
        <v>27</v>
      </c>
      <c r="D201" s="117" t="s">
        <v>233</v>
      </c>
      <c r="E201" s="39">
        <v>4</v>
      </c>
      <c r="F201" s="41" t="s">
        <v>38</v>
      </c>
      <c r="G201" s="117" t="s">
        <v>234</v>
      </c>
      <c r="H201" s="39">
        <v>4</v>
      </c>
      <c r="I201" s="42"/>
      <c r="J201" s="43"/>
    </row>
    <row r="202" spans="2:10" s="53" customFormat="1" ht="20.25" customHeight="1" x14ac:dyDescent="0.25">
      <c r="B202" s="39">
        <v>5</v>
      </c>
      <c r="C202" s="41" t="s">
        <v>27</v>
      </c>
      <c r="D202" s="117" t="s">
        <v>233</v>
      </c>
      <c r="E202" s="39">
        <v>5</v>
      </c>
      <c r="F202" s="44" t="s">
        <v>9</v>
      </c>
      <c r="G202" s="40" t="s">
        <v>212</v>
      </c>
      <c r="H202" s="39">
        <v>5</v>
      </c>
      <c r="I202" s="42"/>
      <c r="J202" s="43"/>
    </row>
    <row r="203" spans="2:10" s="53" customFormat="1" ht="20.25" customHeight="1" x14ac:dyDescent="0.25">
      <c r="B203" s="39">
        <v>6</v>
      </c>
      <c r="C203" s="41" t="s">
        <v>34</v>
      </c>
      <c r="D203" s="117" t="s">
        <v>192</v>
      </c>
      <c r="E203" s="39">
        <v>6</v>
      </c>
      <c r="F203" s="44" t="s">
        <v>32</v>
      </c>
      <c r="G203" s="40" t="s">
        <v>212</v>
      </c>
      <c r="H203" s="39">
        <v>6</v>
      </c>
      <c r="I203" s="42"/>
      <c r="J203" s="43"/>
    </row>
    <row r="204" spans="2:10" s="53" customFormat="1" ht="20.25" customHeight="1" x14ac:dyDescent="0.25">
      <c r="B204" s="39">
        <v>7</v>
      </c>
      <c r="C204" s="44" t="s">
        <v>32</v>
      </c>
      <c r="D204" s="117" t="s">
        <v>212</v>
      </c>
      <c r="E204" s="39">
        <v>7</v>
      </c>
      <c r="F204" s="41" t="s">
        <v>29</v>
      </c>
      <c r="G204" s="40" t="s">
        <v>304</v>
      </c>
      <c r="H204" s="39">
        <v>7</v>
      </c>
      <c r="I204" s="225" t="s">
        <v>387</v>
      </c>
      <c r="J204" s="226" t="s">
        <v>386</v>
      </c>
    </row>
    <row r="205" spans="2:10" s="53" customFormat="1" ht="20.25" customHeight="1" x14ac:dyDescent="0.25">
      <c r="B205" s="39">
        <v>8</v>
      </c>
      <c r="C205" s="41" t="s">
        <v>13</v>
      </c>
      <c r="D205" s="117" t="s">
        <v>200</v>
      </c>
      <c r="E205" s="39">
        <v>8</v>
      </c>
      <c r="F205" s="41" t="s">
        <v>34</v>
      </c>
      <c r="G205" s="40" t="s">
        <v>192</v>
      </c>
      <c r="H205" s="39">
        <v>8</v>
      </c>
      <c r="I205" s="225" t="s">
        <v>387</v>
      </c>
      <c r="J205" s="226" t="s">
        <v>386</v>
      </c>
    </row>
    <row r="206" spans="2:10" s="53" customFormat="1" ht="20.25" customHeight="1" x14ac:dyDescent="0.25">
      <c r="B206" s="55">
        <v>9</v>
      </c>
      <c r="C206" s="225" t="s">
        <v>385</v>
      </c>
      <c r="D206" s="226" t="s">
        <v>386</v>
      </c>
      <c r="E206" s="55">
        <v>9</v>
      </c>
      <c r="F206" s="107" t="s">
        <v>178</v>
      </c>
      <c r="G206" s="210">
        <v>205</v>
      </c>
      <c r="H206" s="55">
        <v>9</v>
      </c>
      <c r="I206" s="61"/>
      <c r="J206" s="102"/>
    </row>
    <row r="207" spans="2:10" s="53" customFormat="1" ht="20.25" customHeight="1" thickBot="1" x14ac:dyDescent="0.3">
      <c r="B207" s="45">
        <v>10</v>
      </c>
      <c r="C207" s="225" t="s">
        <v>385</v>
      </c>
      <c r="D207" s="226" t="s">
        <v>386</v>
      </c>
      <c r="E207" s="45">
        <v>10</v>
      </c>
      <c r="G207" s="47"/>
      <c r="H207" s="45">
        <v>10</v>
      </c>
      <c r="I207" s="48"/>
      <c r="J207" s="104"/>
    </row>
    <row r="208" spans="2:10" s="60" customFormat="1" ht="72.75" customHeight="1" thickBot="1" x14ac:dyDescent="0.3">
      <c r="B208" s="228" t="s">
        <v>131</v>
      </c>
      <c r="C208" s="229"/>
      <c r="D208" s="229"/>
      <c r="E208" s="229"/>
      <c r="F208" s="229"/>
      <c r="G208" s="229"/>
      <c r="H208" s="229"/>
      <c r="I208" s="229"/>
      <c r="J208" s="240"/>
    </row>
    <row r="209" spans="2:10" s="60" customFormat="1" ht="20.25" customHeight="1" thickBot="1" x14ac:dyDescent="0.3">
      <c r="B209" s="232" t="s">
        <v>0</v>
      </c>
      <c r="C209" s="233"/>
      <c r="D209" s="234"/>
      <c r="E209" s="232" t="s">
        <v>1</v>
      </c>
      <c r="F209" s="233"/>
      <c r="G209" s="234"/>
      <c r="H209" s="235" t="s">
        <v>2</v>
      </c>
      <c r="I209" s="233"/>
      <c r="J209" s="234"/>
    </row>
    <row r="210" spans="2:10" s="53" customFormat="1" ht="20.25" customHeight="1" x14ac:dyDescent="0.25">
      <c r="B210" s="131">
        <v>1</v>
      </c>
      <c r="C210" s="97" t="s">
        <v>195</v>
      </c>
      <c r="D210" s="120" t="s">
        <v>211</v>
      </c>
      <c r="E210" s="135">
        <v>1</v>
      </c>
      <c r="F210" s="37" t="s">
        <v>34</v>
      </c>
      <c r="G210" s="36" t="s">
        <v>192</v>
      </c>
      <c r="H210" s="131">
        <v>1</v>
      </c>
      <c r="I210" s="144" t="s">
        <v>396</v>
      </c>
      <c r="J210" s="191" t="s">
        <v>314</v>
      </c>
    </row>
    <row r="211" spans="2:10" s="53" customFormat="1" ht="20.25" customHeight="1" x14ac:dyDescent="0.25">
      <c r="B211" s="132">
        <v>2</v>
      </c>
      <c r="C211" s="145" t="s">
        <v>48</v>
      </c>
      <c r="D211" s="121" t="s">
        <v>211</v>
      </c>
      <c r="E211" s="136">
        <v>2</v>
      </c>
      <c r="F211" s="41" t="s">
        <v>29</v>
      </c>
      <c r="G211" s="40" t="s">
        <v>305</v>
      </c>
      <c r="H211" s="132">
        <v>2</v>
      </c>
      <c r="I211" s="142" t="s">
        <v>397</v>
      </c>
      <c r="J211" s="185" t="s">
        <v>314</v>
      </c>
    </row>
    <row r="212" spans="2:10" s="53" customFormat="1" ht="20.25" customHeight="1" x14ac:dyDescent="0.25">
      <c r="B212" s="132">
        <v>3</v>
      </c>
      <c r="C212" s="100" t="s">
        <v>27</v>
      </c>
      <c r="D212" s="121" t="s">
        <v>211</v>
      </c>
      <c r="E212" s="136">
        <v>3</v>
      </c>
      <c r="F212" s="41" t="s">
        <v>11</v>
      </c>
      <c r="G212" s="40" t="s">
        <v>211</v>
      </c>
      <c r="H212" s="132">
        <v>3</v>
      </c>
      <c r="I212" s="128" t="s">
        <v>28</v>
      </c>
      <c r="J212" s="43" t="s">
        <v>206</v>
      </c>
    </row>
    <row r="213" spans="2:10" s="53" customFormat="1" ht="20.25" customHeight="1" x14ac:dyDescent="0.25">
      <c r="B213" s="132">
        <v>4</v>
      </c>
      <c r="C213" s="100" t="s">
        <v>32</v>
      </c>
      <c r="D213" s="121" t="s">
        <v>201</v>
      </c>
      <c r="E213" s="136">
        <v>4</v>
      </c>
      <c r="F213" s="41" t="s">
        <v>11</v>
      </c>
      <c r="G213" s="40" t="s">
        <v>211</v>
      </c>
      <c r="H213" s="132">
        <v>4</v>
      </c>
      <c r="I213" s="128" t="s">
        <v>28</v>
      </c>
      <c r="J213" s="43" t="s">
        <v>206</v>
      </c>
    </row>
    <row r="214" spans="2:10" s="53" customFormat="1" ht="20.25" customHeight="1" x14ac:dyDescent="0.25">
      <c r="B214" s="132">
        <v>5</v>
      </c>
      <c r="C214" s="100" t="s">
        <v>45</v>
      </c>
      <c r="D214" s="121" t="s">
        <v>218</v>
      </c>
      <c r="E214" s="136">
        <v>5</v>
      </c>
      <c r="F214" s="41" t="s">
        <v>9</v>
      </c>
      <c r="G214" s="40" t="s">
        <v>206</v>
      </c>
      <c r="H214" s="132">
        <v>5</v>
      </c>
      <c r="I214" s="128" t="s">
        <v>11</v>
      </c>
      <c r="J214" s="43" t="s">
        <v>211</v>
      </c>
    </row>
    <row r="215" spans="2:10" s="53" customFormat="1" ht="20.25" customHeight="1" x14ac:dyDescent="0.25">
      <c r="B215" s="132">
        <v>6</v>
      </c>
      <c r="C215" s="101" t="s">
        <v>45</v>
      </c>
      <c r="D215" s="121" t="s">
        <v>218</v>
      </c>
      <c r="E215" s="136">
        <v>6</v>
      </c>
      <c r="F215" s="41" t="s">
        <v>38</v>
      </c>
      <c r="G215" s="40" t="s">
        <v>236</v>
      </c>
      <c r="H215" s="132">
        <v>6</v>
      </c>
      <c r="I215" s="128" t="s">
        <v>32</v>
      </c>
      <c r="J215" s="43" t="s">
        <v>201</v>
      </c>
    </row>
    <row r="216" spans="2:10" s="53" customFormat="1" ht="20.25" customHeight="1" x14ac:dyDescent="0.25">
      <c r="B216" s="132">
        <v>7</v>
      </c>
      <c r="C216" s="100" t="s">
        <v>44</v>
      </c>
      <c r="D216" s="185" t="s">
        <v>314</v>
      </c>
      <c r="E216" s="136">
        <v>7</v>
      </c>
      <c r="F216" s="90" t="s">
        <v>50</v>
      </c>
      <c r="G216" s="40" t="s">
        <v>236</v>
      </c>
      <c r="H216" s="132">
        <v>7</v>
      </c>
      <c r="I216" s="128" t="s">
        <v>35</v>
      </c>
      <c r="J216" s="43" t="s">
        <v>203</v>
      </c>
    </row>
    <row r="217" spans="2:10" s="53" customFormat="1" ht="20.25" customHeight="1" x14ac:dyDescent="0.25">
      <c r="B217" s="132">
        <v>8</v>
      </c>
      <c r="C217" s="129" t="s">
        <v>63</v>
      </c>
      <c r="D217" s="121" t="s">
        <v>205</v>
      </c>
      <c r="E217" s="136">
        <v>8</v>
      </c>
      <c r="F217" s="93" t="s">
        <v>49</v>
      </c>
      <c r="G217" s="40" t="s">
        <v>211</v>
      </c>
      <c r="H217" s="132">
        <v>8</v>
      </c>
      <c r="I217" s="145" t="s">
        <v>46</v>
      </c>
      <c r="J217" s="43" t="s">
        <v>221</v>
      </c>
    </row>
    <row r="218" spans="2:10" s="53" customFormat="1" ht="20.25" customHeight="1" x14ac:dyDescent="0.25">
      <c r="B218" s="133">
        <v>9</v>
      </c>
      <c r="C218" s="129" t="s">
        <v>392</v>
      </c>
      <c r="D218" s="121" t="s">
        <v>393</v>
      </c>
      <c r="E218" s="137">
        <v>9</v>
      </c>
      <c r="F218" s="111" t="s">
        <v>310</v>
      </c>
      <c r="G218" s="52" t="s">
        <v>206</v>
      </c>
      <c r="H218" s="133">
        <v>9</v>
      </c>
      <c r="I218" s="100"/>
      <c r="J218" s="43"/>
    </row>
    <row r="219" spans="2:10" s="53" customFormat="1" ht="20.25" customHeight="1" thickBot="1" x14ac:dyDescent="0.3">
      <c r="B219" s="134">
        <v>10</v>
      </c>
      <c r="C219" s="103"/>
      <c r="D219" s="123"/>
      <c r="E219" s="138">
        <v>10</v>
      </c>
      <c r="F219" s="46"/>
      <c r="G219" s="47"/>
      <c r="H219" s="134">
        <v>10</v>
      </c>
      <c r="I219" s="106" t="s">
        <v>117</v>
      </c>
      <c r="J219" s="43" t="s">
        <v>305</v>
      </c>
    </row>
    <row r="220" spans="2:10" s="60" customFormat="1" ht="20.25" customHeight="1" thickBot="1" x14ac:dyDescent="0.3">
      <c r="B220" s="235" t="s">
        <v>3</v>
      </c>
      <c r="C220" s="238"/>
      <c r="D220" s="239"/>
      <c r="E220" s="235" t="s">
        <v>4</v>
      </c>
      <c r="F220" s="233"/>
      <c r="G220" s="234"/>
      <c r="H220" s="235" t="s">
        <v>5</v>
      </c>
      <c r="I220" s="241"/>
      <c r="J220" s="242"/>
    </row>
    <row r="221" spans="2:10" s="53" customFormat="1" ht="20.25" customHeight="1" x14ac:dyDescent="0.25">
      <c r="B221" s="35">
        <v>1</v>
      </c>
      <c r="C221" s="41" t="s">
        <v>38</v>
      </c>
      <c r="D221" s="40" t="s">
        <v>236</v>
      </c>
      <c r="E221" s="131">
        <v>1</v>
      </c>
      <c r="F221" s="141" t="s">
        <v>20</v>
      </c>
      <c r="G221" s="98" t="s">
        <v>209</v>
      </c>
      <c r="H221" s="135">
        <v>1</v>
      </c>
      <c r="I221" s="38"/>
      <c r="J221" s="98"/>
    </row>
    <row r="222" spans="2:10" s="53" customFormat="1" ht="20.25" customHeight="1" x14ac:dyDescent="0.25">
      <c r="B222" s="39">
        <v>2</v>
      </c>
      <c r="C222" s="41" t="s">
        <v>29</v>
      </c>
      <c r="D222" s="117" t="s">
        <v>304</v>
      </c>
      <c r="E222" s="132">
        <v>2</v>
      </c>
      <c r="F222" s="100" t="s">
        <v>11</v>
      </c>
      <c r="G222" s="43" t="s">
        <v>211</v>
      </c>
      <c r="H222" s="136">
        <v>2</v>
      </c>
      <c r="I222" s="42"/>
      <c r="J222" s="126"/>
    </row>
    <row r="223" spans="2:10" s="53" customFormat="1" ht="20.25" customHeight="1" x14ac:dyDescent="0.25">
      <c r="B223" s="39">
        <v>3</v>
      </c>
      <c r="C223" s="41" t="s">
        <v>28</v>
      </c>
      <c r="D223" s="117" t="s">
        <v>206</v>
      </c>
      <c r="E223" s="132">
        <v>3</v>
      </c>
      <c r="F223" s="100" t="s">
        <v>38</v>
      </c>
      <c r="G223" s="43" t="s">
        <v>236</v>
      </c>
      <c r="H223" s="136">
        <v>3</v>
      </c>
      <c r="I223" s="129" t="s">
        <v>117</v>
      </c>
      <c r="J223" s="43" t="s">
        <v>305</v>
      </c>
    </row>
    <row r="224" spans="2:10" s="53" customFormat="1" ht="20.25" customHeight="1" x14ac:dyDescent="0.25">
      <c r="B224" s="39">
        <v>4</v>
      </c>
      <c r="C224" s="41" t="s">
        <v>28</v>
      </c>
      <c r="D224" s="117" t="s">
        <v>206</v>
      </c>
      <c r="E224" s="132">
        <v>4</v>
      </c>
      <c r="F224" s="100" t="s">
        <v>9</v>
      </c>
      <c r="G224" s="43" t="s">
        <v>206</v>
      </c>
      <c r="H224" s="136">
        <v>4</v>
      </c>
      <c r="I224" s="42"/>
      <c r="J224" s="43"/>
    </row>
    <row r="225" spans="2:10" s="53" customFormat="1" ht="20.25" customHeight="1" x14ac:dyDescent="0.25">
      <c r="B225" s="39">
        <v>5</v>
      </c>
      <c r="C225" s="41" t="s">
        <v>44</v>
      </c>
      <c r="D225" s="185" t="s">
        <v>314</v>
      </c>
      <c r="E225" s="132">
        <v>5</v>
      </c>
      <c r="F225" s="101" t="s">
        <v>32</v>
      </c>
      <c r="G225" s="43" t="s">
        <v>201</v>
      </c>
      <c r="H225" s="136">
        <v>5</v>
      </c>
      <c r="I225" s="42"/>
      <c r="J225" s="43"/>
    </row>
    <row r="226" spans="2:10" s="53" customFormat="1" ht="20.25" customHeight="1" x14ac:dyDescent="0.25">
      <c r="B226" s="39">
        <v>6</v>
      </c>
      <c r="C226" s="41" t="s">
        <v>13</v>
      </c>
      <c r="D226" s="117" t="s">
        <v>200</v>
      </c>
      <c r="E226" s="132">
        <v>6</v>
      </c>
      <c r="F226" s="101" t="s">
        <v>34</v>
      </c>
      <c r="G226" s="43" t="s">
        <v>192</v>
      </c>
      <c r="H226" s="136">
        <v>6</v>
      </c>
      <c r="I226" s="42"/>
      <c r="J226" s="43"/>
    </row>
    <row r="227" spans="2:10" s="53" customFormat="1" ht="20.25" customHeight="1" x14ac:dyDescent="0.25">
      <c r="B227" s="39">
        <v>7</v>
      </c>
      <c r="C227" s="44" t="s">
        <v>22</v>
      </c>
      <c r="D227" s="117" t="s">
        <v>309</v>
      </c>
      <c r="E227" s="132">
        <v>7</v>
      </c>
      <c r="F227" s="142" t="s">
        <v>398</v>
      </c>
      <c r="G227" s="185" t="s">
        <v>314</v>
      </c>
      <c r="H227" s="136">
        <v>7</v>
      </c>
      <c r="I227" s="50"/>
      <c r="J227" s="43"/>
    </row>
    <row r="228" spans="2:10" s="53" customFormat="1" ht="20.25" customHeight="1" x14ac:dyDescent="0.25">
      <c r="B228" s="39">
        <v>8</v>
      </c>
      <c r="C228" s="41" t="s">
        <v>34</v>
      </c>
      <c r="D228" s="117" t="s">
        <v>192</v>
      </c>
      <c r="E228" s="132">
        <v>8</v>
      </c>
      <c r="F228" s="153" t="s">
        <v>178</v>
      </c>
      <c r="G228" s="43" t="s">
        <v>220</v>
      </c>
      <c r="H228" s="136">
        <v>8</v>
      </c>
      <c r="I228" s="50"/>
      <c r="J228" s="43"/>
    </row>
    <row r="229" spans="2:10" s="53" customFormat="1" ht="20.25" customHeight="1" x14ac:dyDescent="0.25">
      <c r="B229" s="55">
        <v>9</v>
      </c>
      <c r="C229" s="111" t="s">
        <v>331</v>
      </c>
      <c r="D229" s="118" t="s">
        <v>237</v>
      </c>
      <c r="E229" s="133">
        <v>9</v>
      </c>
      <c r="F229" s="100"/>
      <c r="G229" s="43"/>
      <c r="H229" s="137">
        <v>9</v>
      </c>
      <c r="I229" s="61"/>
      <c r="J229" s="102"/>
    </row>
    <row r="230" spans="2:10" s="53" customFormat="1" ht="20.25" customHeight="1" thickBot="1" x14ac:dyDescent="0.3">
      <c r="B230" s="45">
        <v>10</v>
      </c>
      <c r="C230" s="111" t="s">
        <v>331</v>
      </c>
      <c r="D230" s="119" t="s">
        <v>237</v>
      </c>
      <c r="E230" s="134">
        <v>10</v>
      </c>
      <c r="F230" s="103"/>
      <c r="G230" s="104"/>
      <c r="H230" s="138">
        <v>10</v>
      </c>
      <c r="I230" s="48"/>
      <c r="J230" s="104"/>
    </row>
    <row r="231" spans="2:10" s="60" customFormat="1" ht="72.75" customHeight="1" thickBot="1" x14ac:dyDescent="0.3">
      <c r="B231" s="228" t="s">
        <v>132</v>
      </c>
      <c r="C231" s="229"/>
      <c r="D231" s="229"/>
      <c r="E231" s="229"/>
      <c r="F231" s="230"/>
      <c r="G231" s="230"/>
      <c r="H231" s="229"/>
      <c r="I231" s="229"/>
      <c r="J231" s="240"/>
    </row>
    <row r="232" spans="2:10" s="60" customFormat="1" ht="20.25" customHeight="1" thickBot="1" x14ac:dyDescent="0.3">
      <c r="B232" s="232" t="s">
        <v>0</v>
      </c>
      <c r="C232" s="233"/>
      <c r="D232" s="234"/>
      <c r="E232" s="232" t="s">
        <v>1</v>
      </c>
      <c r="F232" s="233"/>
      <c r="G232" s="234"/>
      <c r="H232" s="235" t="s">
        <v>2</v>
      </c>
      <c r="I232" s="236"/>
      <c r="J232" s="237"/>
    </row>
    <row r="233" spans="2:10" s="53" customFormat="1" ht="20.25" customHeight="1" x14ac:dyDescent="0.25">
      <c r="B233" s="35">
        <v>1</v>
      </c>
      <c r="C233" s="89" t="s">
        <v>195</v>
      </c>
      <c r="D233" s="116" t="s">
        <v>204</v>
      </c>
      <c r="E233" s="35">
        <v>1</v>
      </c>
      <c r="F233" s="37" t="s">
        <v>15</v>
      </c>
      <c r="G233" s="36" t="s">
        <v>203</v>
      </c>
      <c r="H233" s="35">
        <v>1</v>
      </c>
      <c r="I233" s="148" t="s">
        <v>50</v>
      </c>
      <c r="J233" s="98" t="s">
        <v>236</v>
      </c>
    </row>
    <row r="234" spans="2:10" s="53" customFormat="1" ht="20.25" customHeight="1" x14ac:dyDescent="0.25">
      <c r="B234" s="39">
        <v>2</v>
      </c>
      <c r="C234" s="51" t="s">
        <v>27</v>
      </c>
      <c r="D234" s="117" t="s">
        <v>238</v>
      </c>
      <c r="E234" s="39">
        <v>2</v>
      </c>
      <c r="F234" s="41" t="s">
        <v>38</v>
      </c>
      <c r="G234" s="40" t="s">
        <v>236</v>
      </c>
      <c r="H234" s="39">
        <v>2</v>
      </c>
      <c r="I234" s="128" t="s">
        <v>17</v>
      </c>
      <c r="J234" s="43" t="s">
        <v>236</v>
      </c>
    </row>
    <row r="235" spans="2:10" s="53" customFormat="1" ht="20.25" customHeight="1" x14ac:dyDescent="0.25">
      <c r="B235" s="39">
        <v>3</v>
      </c>
      <c r="C235" s="51" t="s">
        <v>27</v>
      </c>
      <c r="D235" s="117" t="s">
        <v>238</v>
      </c>
      <c r="E235" s="39">
        <v>3</v>
      </c>
      <c r="F235" s="41" t="s">
        <v>34</v>
      </c>
      <c r="G235" s="40" t="s">
        <v>192</v>
      </c>
      <c r="H235" s="39">
        <v>3</v>
      </c>
      <c r="I235" s="128" t="s">
        <v>45</v>
      </c>
      <c r="J235" s="43" t="s">
        <v>218</v>
      </c>
    </row>
    <row r="236" spans="2:10" s="53" customFormat="1" ht="20.25" customHeight="1" x14ac:dyDescent="0.25">
      <c r="B236" s="39">
        <v>4</v>
      </c>
      <c r="C236" s="51" t="s">
        <v>29</v>
      </c>
      <c r="D236" s="117" t="s">
        <v>305</v>
      </c>
      <c r="E236" s="39">
        <v>4</v>
      </c>
      <c r="F236" s="41" t="s">
        <v>11</v>
      </c>
      <c r="G236" s="40" t="s">
        <v>238</v>
      </c>
      <c r="H236" s="39">
        <v>4</v>
      </c>
      <c r="I236" s="128" t="s">
        <v>45</v>
      </c>
      <c r="J236" s="43" t="s">
        <v>218</v>
      </c>
    </row>
    <row r="237" spans="2:10" s="53" customFormat="1" ht="20.25" customHeight="1" x14ac:dyDescent="0.25">
      <c r="B237" s="39">
        <v>5</v>
      </c>
      <c r="C237" s="41" t="s">
        <v>34</v>
      </c>
      <c r="D237" s="117" t="s">
        <v>192</v>
      </c>
      <c r="E237" s="39">
        <v>5</v>
      </c>
      <c r="F237" s="41" t="s">
        <v>9</v>
      </c>
      <c r="G237" s="40" t="s">
        <v>239</v>
      </c>
      <c r="H237" s="39">
        <v>5</v>
      </c>
      <c r="I237" s="128" t="s">
        <v>28</v>
      </c>
      <c r="J237" s="43" t="s">
        <v>239</v>
      </c>
    </row>
    <row r="238" spans="2:10" s="53" customFormat="1" ht="20.25" customHeight="1" x14ac:dyDescent="0.25">
      <c r="B238" s="39">
        <v>6</v>
      </c>
      <c r="C238" s="44" t="s">
        <v>44</v>
      </c>
      <c r="D238" s="185" t="s">
        <v>314</v>
      </c>
      <c r="E238" s="39">
        <v>6</v>
      </c>
      <c r="F238" s="41" t="s">
        <v>32</v>
      </c>
      <c r="G238" s="40" t="s">
        <v>239</v>
      </c>
      <c r="H238" s="39">
        <v>6</v>
      </c>
      <c r="I238" s="128" t="s">
        <v>28</v>
      </c>
      <c r="J238" s="43" t="s">
        <v>239</v>
      </c>
    </row>
    <row r="239" spans="2:10" s="53" customFormat="1" ht="20.25" customHeight="1" x14ac:dyDescent="0.25">
      <c r="B239" s="39">
        <v>7</v>
      </c>
      <c r="C239" s="41" t="s">
        <v>13</v>
      </c>
      <c r="D239" s="117" t="s">
        <v>200</v>
      </c>
      <c r="E239" s="39">
        <v>7</v>
      </c>
      <c r="F239" s="41" t="s">
        <v>26</v>
      </c>
      <c r="G239" s="185" t="s">
        <v>314</v>
      </c>
      <c r="H239" s="39">
        <v>7</v>
      </c>
      <c r="I239" s="142" t="s">
        <v>398</v>
      </c>
      <c r="J239" s="185" t="s">
        <v>314</v>
      </c>
    </row>
    <row r="240" spans="2:10" s="53" customFormat="1" ht="20.25" customHeight="1" x14ac:dyDescent="0.25">
      <c r="B240" s="39">
        <v>8</v>
      </c>
      <c r="C240" s="41"/>
      <c r="D240" s="117"/>
      <c r="E240" s="39">
        <v>8</v>
      </c>
      <c r="F240" s="90" t="s">
        <v>48</v>
      </c>
      <c r="G240" s="40" t="s">
        <v>238</v>
      </c>
      <c r="H240" s="39">
        <v>8</v>
      </c>
      <c r="I240" s="129" t="s">
        <v>63</v>
      </c>
      <c r="J240" s="102" t="s">
        <v>205</v>
      </c>
    </row>
    <row r="241" spans="2:10" s="53" customFormat="1" ht="20.25" customHeight="1" x14ac:dyDescent="0.25">
      <c r="B241" s="55">
        <v>9</v>
      </c>
      <c r="C241" s="111" t="s">
        <v>392</v>
      </c>
      <c r="D241" s="118" t="s">
        <v>192</v>
      </c>
      <c r="E241" s="55">
        <v>9</v>
      </c>
      <c r="F241" s="54"/>
      <c r="G241" s="52"/>
      <c r="H241" s="55">
        <v>9</v>
      </c>
      <c r="I241" s="105" t="s">
        <v>49</v>
      </c>
      <c r="J241" s="102" t="s">
        <v>238</v>
      </c>
    </row>
    <row r="242" spans="2:10" s="53" customFormat="1" ht="20.25" customHeight="1" thickBot="1" x14ac:dyDescent="0.3">
      <c r="B242" s="45">
        <v>10</v>
      </c>
      <c r="C242" s="46"/>
      <c r="D242" s="119"/>
      <c r="E242" s="45">
        <v>10</v>
      </c>
      <c r="F242" s="46"/>
      <c r="G242" s="47"/>
      <c r="H242" s="45">
        <v>10</v>
      </c>
      <c r="I242" s="106" t="s">
        <v>117</v>
      </c>
      <c r="J242" s="43" t="s">
        <v>305</v>
      </c>
    </row>
    <row r="243" spans="2:10" s="60" customFormat="1" ht="20.25" customHeight="1" thickBot="1" x14ac:dyDescent="0.3">
      <c r="B243" s="235" t="s">
        <v>3</v>
      </c>
      <c r="C243" s="238"/>
      <c r="D243" s="239"/>
      <c r="E243" s="235" t="s">
        <v>4</v>
      </c>
      <c r="F243" s="233"/>
      <c r="G243" s="234"/>
      <c r="H243" s="235" t="s">
        <v>5</v>
      </c>
      <c r="I243" s="233"/>
      <c r="J243" s="234"/>
    </row>
    <row r="244" spans="2:10" s="53" customFormat="1" ht="20.25" customHeight="1" x14ac:dyDescent="0.25">
      <c r="B244" s="35">
        <v>1</v>
      </c>
      <c r="C244" s="41" t="s">
        <v>28</v>
      </c>
      <c r="D244" s="116" t="s">
        <v>239</v>
      </c>
      <c r="E244" s="131">
        <v>1</v>
      </c>
      <c r="F244" s="141" t="s">
        <v>9</v>
      </c>
      <c r="G244" s="98" t="s">
        <v>239</v>
      </c>
      <c r="H244" s="135">
        <v>1</v>
      </c>
      <c r="I244" s="38"/>
      <c r="J244" s="98"/>
    </row>
    <row r="245" spans="2:10" s="53" customFormat="1" ht="20.25" customHeight="1" x14ac:dyDescent="0.25">
      <c r="B245" s="39">
        <v>2</v>
      </c>
      <c r="C245" s="41" t="s">
        <v>28</v>
      </c>
      <c r="D245" s="117" t="s">
        <v>239</v>
      </c>
      <c r="E245" s="132">
        <v>2</v>
      </c>
      <c r="F245" s="100" t="s">
        <v>34</v>
      </c>
      <c r="G245" s="43" t="s">
        <v>192</v>
      </c>
      <c r="H245" s="136">
        <v>2</v>
      </c>
      <c r="I245" s="42"/>
      <c r="J245" s="126"/>
    </row>
    <row r="246" spans="2:10" s="53" customFormat="1" ht="20.25" customHeight="1" x14ac:dyDescent="0.25">
      <c r="B246" s="39">
        <v>3</v>
      </c>
      <c r="C246" s="41" t="s">
        <v>38</v>
      </c>
      <c r="D246" s="43" t="s">
        <v>236</v>
      </c>
      <c r="E246" s="132">
        <v>3</v>
      </c>
      <c r="F246" s="100" t="s">
        <v>20</v>
      </c>
      <c r="G246" s="43" t="s">
        <v>209</v>
      </c>
      <c r="H246" s="136">
        <v>3</v>
      </c>
      <c r="I246" s="129" t="s">
        <v>117</v>
      </c>
      <c r="J246" s="43" t="s">
        <v>305</v>
      </c>
    </row>
    <row r="247" spans="2:10" s="53" customFormat="1" ht="20.25" customHeight="1" x14ac:dyDescent="0.25">
      <c r="B247" s="39">
        <v>4</v>
      </c>
      <c r="C247" s="41" t="s">
        <v>27</v>
      </c>
      <c r="D247" s="117" t="s">
        <v>238</v>
      </c>
      <c r="E247" s="132">
        <v>4</v>
      </c>
      <c r="F247" s="100" t="s">
        <v>11</v>
      </c>
      <c r="G247" s="43" t="s">
        <v>238</v>
      </c>
      <c r="H247" s="136">
        <v>4</v>
      </c>
      <c r="I247" s="42"/>
      <c r="J247" s="43"/>
    </row>
    <row r="248" spans="2:10" s="53" customFormat="1" ht="20.25" customHeight="1" x14ac:dyDescent="0.25">
      <c r="B248" s="39">
        <v>5</v>
      </c>
      <c r="C248" s="41" t="s">
        <v>29</v>
      </c>
      <c r="D248" s="117" t="s">
        <v>304</v>
      </c>
      <c r="E248" s="132">
        <v>5</v>
      </c>
      <c r="F248" s="142" t="s">
        <v>396</v>
      </c>
      <c r="G248" s="185" t="s">
        <v>314</v>
      </c>
      <c r="H248" s="136">
        <v>5</v>
      </c>
      <c r="I248" s="42"/>
      <c r="J248" s="43"/>
    </row>
    <row r="249" spans="2:10" s="53" customFormat="1" ht="20.25" customHeight="1" x14ac:dyDescent="0.25">
      <c r="B249" s="39">
        <v>6</v>
      </c>
      <c r="C249" s="41" t="s">
        <v>22</v>
      </c>
      <c r="D249" s="117" t="s">
        <v>309</v>
      </c>
      <c r="E249" s="132">
        <v>6</v>
      </c>
      <c r="F249" s="142" t="s">
        <v>399</v>
      </c>
      <c r="G249" s="185" t="s">
        <v>314</v>
      </c>
      <c r="H249" s="136">
        <v>6</v>
      </c>
      <c r="I249" s="42"/>
      <c r="J249" s="43"/>
    </row>
    <row r="250" spans="2:10" s="53" customFormat="1" ht="20.25" customHeight="1" x14ac:dyDescent="0.25">
      <c r="B250" s="39">
        <v>7</v>
      </c>
      <c r="C250" s="44" t="s">
        <v>32</v>
      </c>
      <c r="D250" s="117" t="s">
        <v>239</v>
      </c>
      <c r="E250" s="132">
        <v>7</v>
      </c>
      <c r="F250" s="100" t="s">
        <v>32</v>
      </c>
      <c r="G250" s="43" t="s">
        <v>239</v>
      </c>
      <c r="H250" s="136">
        <v>7</v>
      </c>
      <c r="I250" s="50"/>
      <c r="J250" s="43"/>
    </row>
    <row r="251" spans="2:10" s="53" customFormat="1" ht="20.25" customHeight="1" x14ac:dyDescent="0.25">
      <c r="B251" s="39">
        <v>8</v>
      </c>
      <c r="C251" s="145" t="s">
        <v>46</v>
      </c>
      <c r="D251" s="117" t="s">
        <v>226</v>
      </c>
      <c r="E251" s="132">
        <v>8</v>
      </c>
      <c r="F251" s="153" t="s">
        <v>178</v>
      </c>
      <c r="G251" s="43" t="s">
        <v>220</v>
      </c>
      <c r="H251" s="136">
        <v>8</v>
      </c>
      <c r="I251" s="50"/>
      <c r="J251" s="43"/>
    </row>
    <row r="252" spans="2:10" s="53" customFormat="1" ht="20.25" customHeight="1" x14ac:dyDescent="0.25">
      <c r="B252" s="55">
        <v>9</v>
      </c>
      <c r="C252" s="111" t="s">
        <v>331</v>
      </c>
      <c r="D252" s="118" t="s">
        <v>237</v>
      </c>
      <c r="E252" s="133">
        <v>9</v>
      </c>
      <c r="F252" s="100"/>
      <c r="G252" s="43"/>
      <c r="H252" s="137">
        <v>9</v>
      </c>
      <c r="I252" s="61"/>
      <c r="J252" s="102"/>
    </row>
    <row r="253" spans="2:10" s="53" customFormat="1" ht="20.25" customHeight="1" thickBot="1" x14ac:dyDescent="0.3">
      <c r="B253" s="45">
        <v>10</v>
      </c>
      <c r="C253" s="111" t="s">
        <v>331</v>
      </c>
      <c r="D253" s="119" t="s">
        <v>237</v>
      </c>
      <c r="E253" s="134">
        <v>10</v>
      </c>
      <c r="F253" s="103"/>
      <c r="G253" s="104"/>
      <c r="H253" s="138">
        <v>10</v>
      </c>
      <c r="I253" s="48"/>
      <c r="J253" s="104"/>
    </row>
    <row r="254" spans="2:10" s="60" customFormat="1" ht="72.75" customHeight="1" thickBot="1" x14ac:dyDescent="0.3">
      <c r="B254" s="228" t="s">
        <v>390</v>
      </c>
      <c r="C254" s="229"/>
      <c r="D254" s="229"/>
      <c r="E254" s="229"/>
      <c r="F254" s="230"/>
      <c r="G254" s="230"/>
      <c r="H254" s="229"/>
      <c r="I254" s="229"/>
      <c r="J254" s="240"/>
    </row>
    <row r="255" spans="2:10" s="60" customFormat="1" ht="20.25" customHeight="1" thickBot="1" x14ac:dyDescent="0.3">
      <c r="B255" s="232" t="s">
        <v>0</v>
      </c>
      <c r="C255" s="233"/>
      <c r="D255" s="234"/>
      <c r="E255" s="232" t="s">
        <v>1</v>
      </c>
      <c r="F255" s="233"/>
      <c r="G255" s="234"/>
      <c r="H255" s="235" t="s">
        <v>2</v>
      </c>
      <c r="I255" s="236"/>
      <c r="J255" s="237"/>
    </row>
    <row r="256" spans="2:10" s="53" customFormat="1" ht="20.25" customHeight="1" x14ac:dyDescent="0.25">
      <c r="B256" s="35">
        <v>1</v>
      </c>
      <c r="C256" s="89" t="s">
        <v>195</v>
      </c>
      <c r="D256" s="116" t="s">
        <v>231</v>
      </c>
      <c r="E256" s="35">
        <v>1</v>
      </c>
      <c r="F256" s="37" t="s">
        <v>20</v>
      </c>
      <c r="G256" s="36" t="s">
        <v>202</v>
      </c>
      <c r="H256" s="35">
        <v>1</v>
      </c>
      <c r="I256" s="167" t="s">
        <v>29</v>
      </c>
      <c r="J256" s="98" t="s">
        <v>304</v>
      </c>
    </row>
    <row r="257" spans="2:10" s="53" customFormat="1" ht="20.25" customHeight="1" x14ac:dyDescent="0.25">
      <c r="B257" s="39">
        <v>2</v>
      </c>
      <c r="C257" s="51" t="s">
        <v>38</v>
      </c>
      <c r="D257" s="117" t="s">
        <v>236</v>
      </c>
      <c r="E257" s="39">
        <v>2</v>
      </c>
      <c r="F257" s="41" t="s">
        <v>15</v>
      </c>
      <c r="G257" s="40" t="s">
        <v>203</v>
      </c>
      <c r="H257" s="39">
        <v>2</v>
      </c>
      <c r="I257" s="128" t="s">
        <v>28</v>
      </c>
      <c r="J257" s="43" t="s">
        <v>231</v>
      </c>
    </row>
    <row r="258" spans="2:10" s="53" customFormat="1" ht="20.25" customHeight="1" x14ac:dyDescent="0.25">
      <c r="B258" s="39">
        <v>3</v>
      </c>
      <c r="C258" s="51" t="s">
        <v>29</v>
      </c>
      <c r="D258" s="117" t="s">
        <v>305</v>
      </c>
      <c r="E258" s="39">
        <v>3</v>
      </c>
      <c r="F258" s="41" t="s">
        <v>9</v>
      </c>
      <c r="G258" s="40" t="s">
        <v>231</v>
      </c>
      <c r="H258" s="39">
        <v>3</v>
      </c>
      <c r="I258" s="128" t="s">
        <v>32</v>
      </c>
      <c r="J258" s="43" t="s">
        <v>231</v>
      </c>
    </row>
    <row r="259" spans="2:10" s="53" customFormat="1" ht="20.25" customHeight="1" x14ac:dyDescent="0.25">
      <c r="B259" s="39">
        <v>4</v>
      </c>
      <c r="C259" s="51" t="s">
        <v>27</v>
      </c>
      <c r="D259" s="117" t="s">
        <v>219</v>
      </c>
      <c r="E259" s="39">
        <v>4</v>
      </c>
      <c r="F259" s="41" t="s">
        <v>11</v>
      </c>
      <c r="G259" s="40" t="s">
        <v>219</v>
      </c>
      <c r="H259" s="39">
        <v>4</v>
      </c>
      <c r="I259" s="128" t="s">
        <v>11</v>
      </c>
      <c r="J259" s="43" t="s">
        <v>219</v>
      </c>
    </row>
    <row r="260" spans="2:10" s="53" customFormat="1" ht="20.25" customHeight="1" x14ac:dyDescent="0.25">
      <c r="B260" s="39">
        <v>5</v>
      </c>
      <c r="C260" s="41" t="s">
        <v>28</v>
      </c>
      <c r="D260" s="117" t="s">
        <v>231</v>
      </c>
      <c r="E260" s="39">
        <v>5</v>
      </c>
      <c r="F260" s="41" t="s">
        <v>38</v>
      </c>
      <c r="G260" s="117" t="s">
        <v>236</v>
      </c>
      <c r="H260" s="39">
        <v>5</v>
      </c>
      <c r="I260" s="128" t="s">
        <v>45</v>
      </c>
      <c r="J260" s="43" t="s">
        <v>218</v>
      </c>
    </row>
    <row r="261" spans="2:10" s="53" customFormat="1" ht="20.25" customHeight="1" x14ac:dyDescent="0.25">
      <c r="B261" s="39">
        <v>6</v>
      </c>
      <c r="C261" s="44" t="s">
        <v>28</v>
      </c>
      <c r="D261" s="117" t="s">
        <v>231</v>
      </c>
      <c r="E261" s="39">
        <v>6</v>
      </c>
      <c r="F261" s="112" t="s">
        <v>53</v>
      </c>
      <c r="G261" s="40" t="s">
        <v>241</v>
      </c>
      <c r="H261" s="39">
        <v>6</v>
      </c>
      <c r="I261" s="128" t="s">
        <v>45</v>
      </c>
      <c r="J261" s="43" t="s">
        <v>218</v>
      </c>
    </row>
    <row r="262" spans="2:10" s="53" customFormat="1" ht="20.25" customHeight="1" x14ac:dyDescent="0.25">
      <c r="B262" s="39">
        <v>7</v>
      </c>
      <c r="C262" s="41" t="s">
        <v>34</v>
      </c>
      <c r="D262" s="117" t="s">
        <v>240</v>
      </c>
      <c r="E262" s="39">
        <v>7</v>
      </c>
      <c r="F262" s="112" t="s">
        <v>54</v>
      </c>
      <c r="G262" s="40" t="s">
        <v>241</v>
      </c>
      <c r="H262" s="39">
        <v>7</v>
      </c>
      <c r="I262" s="186" t="s">
        <v>50</v>
      </c>
      <c r="J262" s="121" t="s">
        <v>236</v>
      </c>
    </row>
    <row r="263" spans="2:10" s="53" customFormat="1" ht="20.25" customHeight="1" x14ac:dyDescent="0.25">
      <c r="B263" s="39">
        <v>8</v>
      </c>
      <c r="C263" s="41" t="s">
        <v>32</v>
      </c>
      <c r="D263" s="117" t="s">
        <v>231</v>
      </c>
      <c r="E263" s="39">
        <v>8</v>
      </c>
      <c r="F263" s="93" t="s">
        <v>330</v>
      </c>
      <c r="G263" s="40" t="s">
        <v>394</v>
      </c>
      <c r="H263" s="39">
        <v>8</v>
      </c>
      <c r="I263" s="100"/>
      <c r="J263" s="102"/>
    </row>
    <row r="264" spans="2:10" s="53" customFormat="1" ht="20.25" customHeight="1" x14ac:dyDescent="0.25">
      <c r="B264" s="55">
        <v>9</v>
      </c>
      <c r="C264" s="54"/>
      <c r="D264" s="118"/>
      <c r="E264" s="55">
        <v>9</v>
      </c>
      <c r="F264" s="54"/>
      <c r="G264" s="52"/>
      <c r="H264" s="55">
        <v>9</v>
      </c>
      <c r="I264" s="153" t="s">
        <v>178</v>
      </c>
      <c r="J264" s="43" t="s">
        <v>220</v>
      </c>
    </row>
    <row r="265" spans="2:10" s="53" customFormat="1" ht="20.25" customHeight="1" thickBot="1" x14ac:dyDescent="0.3">
      <c r="B265" s="45">
        <v>10</v>
      </c>
      <c r="C265" s="46"/>
      <c r="D265" s="119"/>
      <c r="E265" s="45">
        <v>10</v>
      </c>
      <c r="F265" s="46"/>
      <c r="G265" s="47"/>
      <c r="H265" s="45">
        <v>10</v>
      </c>
      <c r="I265" s="106" t="s">
        <v>117</v>
      </c>
      <c r="J265" s="43" t="s">
        <v>305</v>
      </c>
    </row>
    <row r="266" spans="2:10" s="60" customFormat="1" ht="20.25" customHeight="1" thickBot="1" x14ac:dyDescent="0.3">
      <c r="B266" s="235" t="s">
        <v>3</v>
      </c>
      <c r="C266" s="238"/>
      <c r="D266" s="239"/>
      <c r="E266" s="235" t="s">
        <v>4</v>
      </c>
      <c r="F266" s="236"/>
      <c r="G266" s="237"/>
      <c r="H266" s="235" t="s">
        <v>5</v>
      </c>
      <c r="I266" s="233"/>
      <c r="J266" s="234"/>
    </row>
    <row r="267" spans="2:10" s="53" customFormat="1" ht="20.25" customHeight="1" x14ac:dyDescent="0.25">
      <c r="B267" s="35">
        <v>1</v>
      </c>
      <c r="C267" s="41" t="s">
        <v>28</v>
      </c>
      <c r="D267" s="116" t="s">
        <v>231</v>
      </c>
      <c r="E267" s="35">
        <v>1</v>
      </c>
      <c r="F267" s="51" t="s">
        <v>11</v>
      </c>
      <c r="G267" s="49" t="s">
        <v>219</v>
      </c>
      <c r="H267" s="35">
        <v>1</v>
      </c>
      <c r="I267" s="38"/>
      <c r="J267" s="98"/>
    </row>
    <row r="268" spans="2:10" s="53" customFormat="1" ht="20.25" customHeight="1" x14ac:dyDescent="0.25">
      <c r="B268" s="39">
        <v>2</v>
      </c>
      <c r="C268" s="41" t="s">
        <v>32</v>
      </c>
      <c r="D268" s="117" t="s">
        <v>231</v>
      </c>
      <c r="E268" s="39">
        <v>2</v>
      </c>
      <c r="F268" s="41" t="s">
        <v>34</v>
      </c>
      <c r="G268" s="40" t="s">
        <v>240</v>
      </c>
      <c r="H268" s="39">
        <v>2</v>
      </c>
      <c r="I268" s="42"/>
      <c r="J268" s="126"/>
    </row>
    <row r="269" spans="2:10" s="53" customFormat="1" ht="20.25" customHeight="1" x14ac:dyDescent="0.25">
      <c r="B269" s="39">
        <v>3</v>
      </c>
      <c r="C269" s="41" t="s">
        <v>68</v>
      </c>
      <c r="D269" s="117" t="s">
        <v>219</v>
      </c>
      <c r="E269" s="39">
        <v>3</v>
      </c>
      <c r="F269" s="41" t="s">
        <v>9</v>
      </c>
      <c r="G269" s="40" t="s">
        <v>231</v>
      </c>
      <c r="H269" s="39">
        <v>3</v>
      </c>
      <c r="I269" s="129" t="s">
        <v>117</v>
      </c>
      <c r="J269" s="43" t="s">
        <v>305</v>
      </c>
    </row>
    <row r="270" spans="2:10" s="53" customFormat="1" ht="20.25" customHeight="1" x14ac:dyDescent="0.25">
      <c r="B270" s="39">
        <v>4</v>
      </c>
      <c r="C270" s="41" t="s">
        <v>38</v>
      </c>
      <c r="D270" s="117" t="s">
        <v>236</v>
      </c>
      <c r="E270" s="39">
        <v>4</v>
      </c>
      <c r="F270" s="41" t="s">
        <v>55</v>
      </c>
      <c r="G270" s="40" t="s">
        <v>230</v>
      </c>
      <c r="H270" s="39">
        <v>4</v>
      </c>
      <c r="I270" s="42"/>
      <c r="J270" s="43"/>
    </row>
    <row r="271" spans="2:10" s="53" customFormat="1" ht="20.25" customHeight="1" x14ac:dyDescent="0.25">
      <c r="B271" s="39">
        <v>5</v>
      </c>
      <c r="C271" s="41" t="s">
        <v>22</v>
      </c>
      <c r="D271" s="117" t="s">
        <v>203</v>
      </c>
      <c r="E271" s="39">
        <v>5</v>
      </c>
      <c r="F271" s="44" t="s">
        <v>33</v>
      </c>
      <c r="G271" s="40" t="s">
        <v>200</v>
      </c>
      <c r="H271" s="39">
        <v>5</v>
      </c>
      <c r="I271" s="42"/>
      <c r="J271" s="43"/>
    </row>
    <row r="272" spans="2:10" s="53" customFormat="1" ht="20.25" customHeight="1" x14ac:dyDescent="0.25">
      <c r="B272" s="39">
        <v>6</v>
      </c>
      <c r="C272" s="41" t="s">
        <v>27</v>
      </c>
      <c r="D272" s="117" t="s">
        <v>219</v>
      </c>
      <c r="E272" s="39">
        <v>6</v>
      </c>
      <c r="F272" s="108" t="s">
        <v>69</v>
      </c>
      <c r="G272" s="40" t="s">
        <v>228</v>
      </c>
      <c r="H272" s="39">
        <v>6</v>
      </c>
      <c r="I272" s="42"/>
      <c r="J272" s="43"/>
    </row>
    <row r="273" spans="2:10" s="53" customFormat="1" ht="20.25" customHeight="1" x14ac:dyDescent="0.25">
      <c r="B273" s="39">
        <v>7</v>
      </c>
      <c r="C273" s="44" t="s">
        <v>34</v>
      </c>
      <c r="D273" s="117" t="s">
        <v>240</v>
      </c>
      <c r="E273" s="39">
        <v>7</v>
      </c>
      <c r="F273" s="90" t="s">
        <v>64</v>
      </c>
      <c r="G273" s="40" t="s">
        <v>231</v>
      </c>
      <c r="H273" s="39">
        <v>7</v>
      </c>
      <c r="I273" s="50"/>
      <c r="J273" s="43"/>
    </row>
    <row r="274" spans="2:10" s="53" customFormat="1" ht="20.25" customHeight="1" x14ac:dyDescent="0.25">
      <c r="B274" s="39">
        <v>8</v>
      </c>
      <c r="C274" s="93" t="s">
        <v>392</v>
      </c>
      <c r="D274" s="117" t="s">
        <v>266</v>
      </c>
      <c r="E274" s="39">
        <v>8</v>
      </c>
      <c r="F274" s="41"/>
      <c r="G274" s="40"/>
      <c r="H274" s="39">
        <v>8</v>
      </c>
      <c r="I274" s="50"/>
      <c r="J274" s="43"/>
    </row>
    <row r="275" spans="2:10" s="53" customFormat="1" ht="20.25" customHeight="1" x14ac:dyDescent="0.25">
      <c r="B275" s="55">
        <v>9</v>
      </c>
      <c r="C275" s="54"/>
      <c r="D275" s="118"/>
      <c r="E275" s="55">
        <v>9</v>
      </c>
      <c r="F275" s="54"/>
      <c r="G275" s="52"/>
      <c r="H275" s="55">
        <v>9</v>
      </c>
      <c r="I275" s="61"/>
      <c r="J275" s="102"/>
    </row>
    <row r="276" spans="2:10" s="53" customFormat="1" ht="20.25" customHeight="1" thickBot="1" x14ac:dyDescent="0.3">
      <c r="B276" s="45">
        <v>10</v>
      </c>
      <c r="C276" s="46"/>
      <c r="D276" s="119"/>
      <c r="E276" s="45">
        <v>10</v>
      </c>
      <c r="F276" s="46"/>
      <c r="G276" s="47"/>
      <c r="H276" s="45">
        <v>10</v>
      </c>
      <c r="I276" s="48"/>
      <c r="J276" s="104"/>
    </row>
    <row r="277" spans="2:10" s="60" customFormat="1" ht="72.75" customHeight="1" thickBot="1" x14ac:dyDescent="0.3">
      <c r="B277" s="228" t="s">
        <v>133</v>
      </c>
      <c r="C277" s="229"/>
      <c r="D277" s="229"/>
      <c r="E277" s="229"/>
      <c r="F277" s="229"/>
      <c r="G277" s="229"/>
      <c r="H277" s="229"/>
      <c r="I277" s="229"/>
      <c r="J277" s="240"/>
    </row>
    <row r="278" spans="2:10" s="60" customFormat="1" ht="20.25" customHeight="1" thickBot="1" x14ac:dyDescent="0.3">
      <c r="B278" s="232" t="s">
        <v>0</v>
      </c>
      <c r="C278" s="233"/>
      <c r="D278" s="234"/>
      <c r="E278" s="232" t="s">
        <v>1</v>
      </c>
      <c r="F278" s="233"/>
      <c r="G278" s="234"/>
      <c r="H278" s="235" t="s">
        <v>2</v>
      </c>
      <c r="I278" s="236"/>
      <c r="J278" s="237"/>
    </row>
    <row r="279" spans="2:10" s="53" customFormat="1" ht="20.25" customHeight="1" x14ac:dyDescent="0.25">
      <c r="B279" s="35">
        <v>1</v>
      </c>
      <c r="C279" s="89" t="s">
        <v>195</v>
      </c>
      <c r="D279" s="116" t="s">
        <v>216</v>
      </c>
      <c r="E279" s="35">
        <v>1</v>
      </c>
      <c r="F279" s="37" t="s">
        <v>11</v>
      </c>
      <c r="G279" s="36" t="s">
        <v>219</v>
      </c>
      <c r="H279" s="35">
        <v>1</v>
      </c>
      <c r="I279" s="187" t="s">
        <v>50</v>
      </c>
      <c r="J279" s="193" t="s">
        <v>242</v>
      </c>
    </row>
    <row r="280" spans="2:10" s="53" customFormat="1" ht="20.25" customHeight="1" x14ac:dyDescent="0.25">
      <c r="B280" s="39">
        <v>2</v>
      </c>
      <c r="C280" s="51" t="s">
        <v>13</v>
      </c>
      <c r="D280" s="117" t="s">
        <v>200</v>
      </c>
      <c r="E280" s="39">
        <v>2</v>
      </c>
      <c r="F280" s="41" t="s">
        <v>9</v>
      </c>
      <c r="G280" s="40" t="s">
        <v>216</v>
      </c>
      <c r="H280" s="39">
        <v>2</v>
      </c>
      <c r="I280" s="190" t="s">
        <v>53</v>
      </c>
      <c r="J280" s="43" t="s">
        <v>241</v>
      </c>
    </row>
    <row r="281" spans="2:10" s="53" customFormat="1" ht="20.25" customHeight="1" x14ac:dyDescent="0.25">
      <c r="B281" s="39">
        <v>3</v>
      </c>
      <c r="C281" s="51" t="s">
        <v>28</v>
      </c>
      <c r="D281" s="117" t="s">
        <v>216</v>
      </c>
      <c r="E281" s="39">
        <v>3</v>
      </c>
      <c r="F281" s="41" t="s">
        <v>29</v>
      </c>
      <c r="G281" s="40" t="s">
        <v>305</v>
      </c>
      <c r="H281" s="39">
        <v>3</v>
      </c>
      <c r="I281" s="190" t="s">
        <v>54</v>
      </c>
      <c r="J281" s="43" t="s">
        <v>241</v>
      </c>
    </row>
    <row r="282" spans="2:10" s="53" customFormat="1" ht="20.25" customHeight="1" x14ac:dyDescent="0.25">
      <c r="B282" s="39">
        <v>4</v>
      </c>
      <c r="C282" s="51" t="s">
        <v>28</v>
      </c>
      <c r="D282" s="117" t="s">
        <v>216</v>
      </c>
      <c r="E282" s="39">
        <v>4</v>
      </c>
      <c r="F282" s="41" t="s">
        <v>38</v>
      </c>
      <c r="G282" s="192" t="s">
        <v>242</v>
      </c>
      <c r="H282" s="39">
        <v>4</v>
      </c>
      <c r="I282" s="128" t="s">
        <v>12</v>
      </c>
      <c r="J282" s="43" t="s">
        <v>240</v>
      </c>
    </row>
    <row r="283" spans="2:10" s="53" customFormat="1" ht="20.25" customHeight="1" x14ac:dyDescent="0.25">
      <c r="B283" s="39">
        <v>5</v>
      </c>
      <c r="C283" s="41" t="s">
        <v>68</v>
      </c>
      <c r="D283" s="117" t="s">
        <v>219</v>
      </c>
      <c r="E283" s="39">
        <v>5</v>
      </c>
      <c r="F283" s="41" t="s">
        <v>45</v>
      </c>
      <c r="G283" s="40" t="s">
        <v>218</v>
      </c>
      <c r="H283" s="39">
        <v>5</v>
      </c>
      <c r="I283" s="128" t="s">
        <v>11</v>
      </c>
      <c r="J283" s="43" t="s">
        <v>219</v>
      </c>
    </row>
    <row r="284" spans="2:10" s="53" customFormat="1" ht="20.25" customHeight="1" x14ac:dyDescent="0.25">
      <c r="B284" s="39">
        <v>6</v>
      </c>
      <c r="C284" s="44" t="s">
        <v>27</v>
      </c>
      <c r="D284" s="117" t="s">
        <v>219</v>
      </c>
      <c r="E284" s="39">
        <v>6</v>
      </c>
      <c r="F284" s="41" t="s">
        <v>45</v>
      </c>
      <c r="G284" s="40" t="s">
        <v>218</v>
      </c>
      <c r="H284" s="39">
        <v>6</v>
      </c>
      <c r="I284" s="128" t="s">
        <v>28</v>
      </c>
      <c r="J284" s="43" t="s">
        <v>216</v>
      </c>
    </row>
    <row r="285" spans="2:10" s="53" customFormat="1" ht="20.25" customHeight="1" x14ac:dyDescent="0.25">
      <c r="B285" s="39">
        <v>7</v>
      </c>
      <c r="C285" s="41" t="s">
        <v>35</v>
      </c>
      <c r="D285" s="117" t="s">
        <v>203</v>
      </c>
      <c r="E285" s="39">
        <v>7</v>
      </c>
      <c r="F285" s="41" t="s">
        <v>32</v>
      </c>
      <c r="G285" s="40" t="s">
        <v>216</v>
      </c>
      <c r="H285" s="39">
        <v>7</v>
      </c>
      <c r="I285" s="128" t="s">
        <v>32</v>
      </c>
      <c r="J285" s="43" t="s">
        <v>216</v>
      </c>
    </row>
    <row r="286" spans="2:10" s="53" customFormat="1" ht="20.25" customHeight="1" x14ac:dyDescent="0.25">
      <c r="B286" s="39">
        <v>8</v>
      </c>
      <c r="C286" s="41" t="s">
        <v>20</v>
      </c>
      <c r="D286" s="117" t="s">
        <v>208</v>
      </c>
      <c r="E286" s="39">
        <v>8</v>
      </c>
      <c r="F286" s="41"/>
      <c r="G286" s="40"/>
      <c r="H286" s="39">
        <v>8</v>
      </c>
      <c r="I286" s="93" t="s">
        <v>330</v>
      </c>
      <c r="J286" s="102" t="s">
        <v>243</v>
      </c>
    </row>
    <row r="287" spans="2:10" s="53" customFormat="1" ht="20.25" customHeight="1" x14ac:dyDescent="0.25">
      <c r="B287" s="55">
        <v>9</v>
      </c>
      <c r="C287" s="54"/>
      <c r="D287" s="118"/>
      <c r="E287" s="55">
        <v>9</v>
      </c>
      <c r="F287" s="54"/>
      <c r="G287" s="52"/>
      <c r="H287" s="55">
        <v>9</v>
      </c>
      <c r="I287" s="153" t="s">
        <v>178</v>
      </c>
      <c r="J287" s="43" t="s">
        <v>220</v>
      </c>
    </row>
    <row r="288" spans="2:10" s="53" customFormat="1" ht="20.25" customHeight="1" thickBot="1" x14ac:dyDescent="0.3">
      <c r="B288" s="45">
        <v>10</v>
      </c>
      <c r="C288" s="46"/>
      <c r="D288" s="119"/>
      <c r="E288" s="45">
        <v>10</v>
      </c>
      <c r="F288" s="46"/>
      <c r="G288" s="47"/>
      <c r="H288" s="45">
        <v>10</v>
      </c>
      <c r="I288" s="106" t="s">
        <v>117</v>
      </c>
      <c r="J288" s="43" t="s">
        <v>305</v>
      </c>
    </row>
    <row r="289" spans="2:10" s="60" customFormat="1" ht="20.25" customHeight="1" thickBot="1" x14ac:dyDescent="0.3">
      <c r="B289" s="235" t="s">
        <v>3</v>
      </c>
      <c r="C289" s="238"/>
      <c r="D289" s="239"/>
      <c r="E289" s="235" t="s">
        <v>4</v>
      </c>
      <c r="F289" s="236"/>
      <c r="G289" s="237"/>
      <c r="H289" s="235" t="s">
        <v>5</v>
      </c>
      <c r="I289" s="233"/>
      <c r="J289" s="234"/>
    </row>
    <row r="290" spans="2:10" s="53" customFormat="1" ht="20.25" customHeight="1" x14ac:dyDescent="0.25">
      <c r="B290" s="35">
        <v>1</v>
      </c>
      <c r="C290" s="90" t="s">
        <v>64</v>
      </c>
      <c r="D290" s="116" t="s">
        <v>216</v>
      </c>
      <c r="E290" s="35">
        <v>1</v>
      </c>
      <c r="F290" s="108" t="s">
        <v>69</v>
      </c>
      <c r="G290" s="49" t="s">
        <v>228</v>
      </c>
      <c r="H290" s="35">
        <v>1</v>
      </c>
      <c r="I290" s="38"/>
      <c r="J290" s="98"/>
    </row>
    <row r="291" spans="2:10" s="53" customFormat="1" ht="20.25" customHeight="1" x14ac:dyDescent="0.25">
      <c r="B291" s="39">
        <v>2</v>
      </c>
      <c r="C291" s="41" t="s">
        <v>28</v>
      </c>
      <c r="D291" s="117" t="s">
        <v>216</v>
      </c>
      <c r="E291" s="39">
        <v>2</v>
      </c>
      <c r="F291" s="41" t="s">
        <v>11</v>
      </c>
      <c r="G291" s="40" t="s">
        <v>219</v>
      </c>
      <c r="H291" s="39">
        <v>2</v>
      </c>
      <c r="I291" s="42"/>
      <c r="J291" s="126"/>
    </row>
    <row r="292" spans="2:10" s="53" customFormat="1" ht="20.25" customHeight="1" x14ac:dyDescent="0.25">
      <c r="B292" s="39">
        <v>3</v>
      </c>
      <c r="C292" s="41" t="s">
        <v>29</v>
      </c>
      <c r="D292" s="117" t="s">
        <v>305</v>
      </c>
      <c r="E292" s="39">
        <v>3</v>
      </c>
      <c r="F292" s="41" t="s">
        <v>55</v>
      </c>
      <c r="G292" s="40" t="s">
        <v>230</v>
      </c>
      <c r="H292" s="39">
        <v>3</v>
      </c>
      <c r="I292" s="129" t="s">
        <v>117</v>
      </c>
      <c r="J292" s="43" t="s">
        <v>305</v>
      </c>
    </row>
    <row r="293" spans="2:10" s="53" customFormat="1" ht="20.25" customHeight="1" x14ac:dyDescent="0.25">
      <c r="B293" s="39">
        <v>4</v>
      </c>
      <c r="C293" s="41" t="s">
        <v>34</v>
      </c>
      <c r="D293" s="117" t="s">
        <v>240</v>
      </c>
      <c r="E293" s="39">
        <v>4</v>
      </c>
      <c r="F293" s="41" t="s">
        <v>9</v>
      </c>
      <c r="G293" s="40" t="s">
        <v>216</v>
      </c>
      <c r="H293" s="39">
        <v>4</v>
      </c>
      <c r="I293" s="42"/>
      <c r="J293" s="43"/>
    </row>
    <row r="294" spans="2:10" s="53" customFormat="1" ht="20.25" customHeight="1" x14ac:dyDescent="0.25">
      <c r="B294" s="39">
        <v>5</v>
      </c>
      <c r="C294" s="41" t="s">
        <v>27</v>
      </c>
      <c r="D294" s="117" t="s">
        <v>219</v>
      </c>
      <c r="E294" s="39">
        <v>5</v>
      </c>
      <c r="F294" s="44" t="s">
        <v>38</v>
      </c>
      <c r="G294" s="192" t="s">
        <v>242</v>
      </c>
      <c r="H294" s="39">
        <v>5</v>
      </c>
      <c r="I294" s="42"/>
      <c r="J294" s="43"/>
    </row>
    <row r="295" spans="2:10" s="53" customFormat="1" ht="20.25" customHeight="1" x14ac:dyDescent="0.25">
      <c r="B295" s="39">
        <v>6</v>
      </c>
      <c r="C295" s="41" t="s">
        <v>32</v>
      </c>
      <c r="D295" s="117" t="s">
        <v>216</v>
      </c>
      <c r="E295" s="39">
        <v>6</v>
      </c>
      <c r="F295" s="44" t="s">
        <v>38</v>
      </c>
      <c r="G295" s="192" t="s">
        <v>242</v>
      </c>
      <c r="H295" s="39">
        <v>6</v>
      </c>
      <c r="I295" s="42"/>
      <c r="J295" s="43"/>
    </row>
    <row r="296" spans="2:10" s="53" customFormat="1" ht="20.25" customHeight="1" x14ac:dyDescent="0.25">
      <c r="B296" s="39">
        <v>7</v>
      </c>
      <c r="C296" s="44" t="s">
        <v>22</v>
      </c>
      <c r="D296" s="117" t="s">
        <v>203</v>
      </c>
      <c r="E296" s="39">
        <v>7</v>
      </c>
      <c r="F296" s="41" t="s">
        <v>34</v>
      </c>
      <c r="G296" s="40" t="s">
        <v>240</v>
      </c>
      <c r="H296" s="39">
        <v>7</v>
      </c>
      <c r="I296" s="50"/>
      <c r="J296" s="43"/>
    </row>
    <row r="297" spans="2:10" s="53" customFormat="1" ht="20.25" customHeight="1" x14ac:dyDescent="0.25">
      <c r="B297" s="39">
        <v>8</v>
      </c>
      <c r="C297" s="93" t="s">
        <v>392</v>
      </c>
      <c r="D297" s="117" t="s">
        <v>217</v>
      </c>
      <c r="E297" s="39">
        <v>8</v>
      </c>
      <c r="F297" s="41"/>
      <c r="G297" s="40"/>
      <c r="H297" s="39">
        <v>8</v>
      </c>
      <c r="I297" s="50"/>
      <c r="J297" s="43"/>
    </row>
    <row r="298" spans="2:10" s="53" customFormat="1" ht="20.25" customHeight="1" x14ac:dyDescent="0.25">
      <c r="B298" s="55">
        <v>9</v>
      </c>
      <c r="C298" s="54"/>
      <c r="D298" s="118"/>
      <c r="E298" s="55">
        <v>9</v>
      </c>
      <c r="F298" s="54"/>
      <c r="G298" s="52"/>
      <c r="H298" s="55">
        <v>9</v>
      </c>
      <c r="I298" s="61"/>
      <c r="J298" s="102"/>
    </row>
    <row r="299" spans="2:10" s="53" customFormat="1" ht="20.25" customHeight="1" thickBot="1" x14ac:dyDescent="0.3">
      <c r="B299" s="45">
        <v>10</v>
      </c>
      <c r="C299" s="46"/>
      <c r="D299" s="119"/>
      <c r="E299" s="45">
        <v>10</v>
      </c>
      <c r="F299" s="46"/>
      <c r="G299" s="47"/>
      <c r="H299" s="45">
        <v>10</v>
      </c>
      <c r="I299" s="48"/>
      <c r="J299" s="104"/>
    </row>
    <row r="300" spans="2:10" s="60" customFormat="1" ht="72.75" customHeight="1" thickBot="1" x14ac:dyDescent="0.3">
      <c r="B300" s="228" t="s">
        <v>134</v>
      </c>
      <c r="C300" s="229"/>
      <c r="D300" s="229"/>
      <c r="E300" s="229"/>
      <c r="F300" s="229"/>
      <c r="G300" s="229"/>
      <c r="H300" s="229"/>
      <c r="I300" s="229"/>
      <c r="J300" s="240"/>
    </row>
    <row r="301" spans="2:10" s="60" customFormat="1" ht="20.25" customHeight="1" thickBot="1" x14ac:dyDescent="0.3">
      <c r="B301" s="232" t="s">
        <v>0</v>
      </c>
      <c r="C301" s="233"/>
      <c r="D301" s="234"/>
      <c r="E301" s="232" t="s">
        <v>1</v>
      </c>
      <c r="F301" s="233"/>
      <c r="G301" s="234"/>
      <c r="H301" s="235" t="s">
        <v>2</v>
      </c>
      <c r="I301" s="236"/>
      <c r="J301" s="237"/>
    </row>
    <row r="302" spans="2:10" s="53" customFormat="1" ht="20.25" customHeight="1" x14ac:dyDescent="0.25">
      <c r="B302" s="35">
        <v>1</v>
      </c>
      <c r="C302" s="89" t="s">
        <v>195</v>
      </c>
      <c r="D302" s="116" t="s">
        <v>240</v>
      </c>
      <c r="E302" s="35">
        <v>1</v>
      </c>
      <c r="F302" s="91" t="s">
        <v>64</v>
      </c>
      <c r="G302" s="36" t="s">
        <v>225</v>
      </c>
      <c r="H302" s="35">
        <v>1</v>
      </c>
      <c r="I302" s="167" t="s">
        <v>34</v>
      </c>
      <c r="J302" s="98" t="s">
        <v>240</v>
      </c>
    </row>
    <row r="303" spans="2:10" s="53" customFormat="1" ht="20.25" customHeight="1" x14ac:dyDescent="0.25">
      <c r="B303" s="39">
        <v>2</v>
      </c>
      <c r="C303" s="51" t="s">
        <v>68</v>
      </c>
      <c r="D303" s="117" t="s">
        <v>244</v>
      </c>
      <c r="E303" s="39">
        <v>2</v>
      </c>
      <c r="F303" s="41" t="s">
        <v>9</v>
      </c>
      <c r="G303" s="40" t="s">
        <v>225</v>
      </c>
      <c r="H303" s="39">
        <v>2</v>
      </c>
      <c r="I303" s="128" t="s">
        <v>11</v>
      </c>
      <c r="J303" s="43" t="s">
        <v>244</v>
      </c>
    </row>
    <row r="304" spans="2:10" s="53" customFormat="1" ht="20.25" customHeight="1" x14ac:dyDescent="0.25">
      <c r="B304" s="39">
        <v>3</v>
      </c>
      <c r="C304" s="51" t="s">
        <v>27</v>
      </c>
      <c r="D304" s="117" t="s">
        <v>244</v>
      </c>
      <c r="E304" s="39">
        <v>3</v>
      </c>
      <c r="F304" s="41" t="s">
        <v>38</v>
      </c>
      <c r="G304" s="192" t="s">
        <v>245</v>
      </c>
      <c r="H304" s="39">
        <v>3</v>
      </c>
      <c r="I304" s="128" t="s">
        <v>17</v>
      </c>
      <c r="J304" s="194" t="s">
        <v>245</v>
      </c>
    </row>
    <row r="305" spans="2:10" s="53" customFormat="1" ht="20.25" customHeight="1" x14ac:dyDescent="0.25">
      <c r="B305" s="39">
        <v>4</v>
      </c>
      <c r="C305" s="51" t="s">
        <v>13</v>
      </c>
      <c r="D305" s="117" t="s">
        <v>200</v>
      </c>
      <c r="E305" s="39">
        <v>4</v>
      </c>
      <c r="F305" s="41" t="s">
        <v>29</v>
      </c>
      <c r="G305" s="40" t="s">
        <v>305</v>
      </c>
      <c r="H305" s="39">
        <v>4</v>
      </c>
      <c r="I305" s="128" t="s">
        <v>20</v>
      </c>
      <c r="J305" s="43" t="s">
        <v>226</v>
      </c>
    </row>
    <row r="306" spans="2:10" s="53" customFormat="1" ht="20.25" customHeight="1" x14ac:dyDescent="0.25">
      <c r="B306" s="39">
        <v>5</v>
      </c>
      <c r="C306" s="41" t="s">
        <v>34</v>
      </c>
      <c r="D306" s="117" t="s">
        <v>240</v>
      </c>
      <c r="E306" s="39">
        <v>5</v>
      </c>
      <c r="F306" s="41" t="s">
        <v>11</v>
      </c>
      <c r="G306" s="40" t="s">
        <v>244</v>
      </c>
      <c r="H306" s="39">
        <v>5</v>
      </c>
      <c r="I306" s="128" t="s">
        <v>28</v>
      </c>
      <c r="J306" s="43" t="s">
        <v>225</v>
      </c>
    </row>
    <row r="307" spans="2:10" s="53" customFormat="1" ht="20.25" customHeight="1" x14ac:dyDescent="0.25">
      <c r="B307" s="39">
        <v>6</v>
      </c>
      <c r="C307" s="44" t="s">
        <v>28</v>
      </c>
      <c r="D307" s="117" t="s">
        <v>225</v>
      </c>
      <c r="E307" s="39">
        <v>6</v>
      </c>
      <c r="F307" s="41" t="s">
        <v>32</v>
      </c>
      <c r="G307" s="40" t="s">
        <v>225</v>
      </c>
      <c r="H307" s="39">
        <v>6</v>
      </c>
      <c r="I307" s="128" t="s">
        <v>28</v>
      </c>
      <c r="J307" s="43" t="s">
        <v>225</v>
      </c>
    </row>
    <row r="308" spans="2:10" s="53" customFormat="1" ht="20.25" customHeight="1" x14ac:dyDescent="0.25">
      <c r="B308" s="39">
        <v>7</v>
      </c>
      <c r="C308" s="41" t="s">
        <v>32</v>
      </c>
      <c r="D308" s="117" t="s">
        <v>225</v>
      </c>
      <c r="E308" s="39">
        <v>7</v>
      </c>
      <c r="F308" s="90" t="s">
        <v>69</v>
      </c>
      <c r="G308" s="40" t="s">
        <v>228</v>
      </c>
      <c r="H308" s="39">
        <v>7</v>
      </c>
      <c r="I308" s="128" t="s">
        <v>45</v>
      </c>
      <c r="J308" s="43" t="s">
        <v>218</v>
      </c>
    </row>
    <row r="309" spans="2:10" s="53" customFormat="1" ht="20.25" customHeight="1" x14ac:dyDescent="0.25">
      <c r="B309" s="39">
        <v>8</v>
      </c>
      <c r="C309" s="41"/>
      <c r="D309" s="117"/>
      <c r="E309" s="39">
        <v>8</v>
      </c>
      <c r="F309" s="93" t="s">
        <v>392</v>
      </c>
      <c r="G309" s="40" t="s">
        <v>393</v>
      </c>
      <c r="H309" s="39">
        <v>8</v>
      </c>
      <c r="I309" s="100" t="s">
        <v>45</v>
      </c>
      <c r="J309" s="102" t="s">
        <v>218</v>
      </c>
    </row>
    <row r="310" spans="2:10" s="53" customFormat="1" ht="20.25" customHeight="1" x14ac:dyDescent="0.25">
      <c r="B310" s="55">
        <v>9</v>
      </c>
      <c r="C310" s="54"/>
      <c r="D310" s="118"/>
      <c r="E310" s="55">
        <v>9</v>
      </c>
      <c r="F310" s="54"/>
      <c r="G310" s="52"/>
      <c r="H310" s="55">
        <v>9</v>
      </c>
      <c r="I310" s="153" t="s">
        <v>178</v>
      </c>
      <c r="J310" s="43" t="s">
        <v>220</v>
      </c>
    </row>
    <row r="311" spans="2:10" s="53" customFormat="1" ht="20.25" customHeight="1" thickBot="1" x14ac:dyDescent="0.3">
      <c r="B311" s="45">
        <v>10</v>
      </c>
      <c r="C311" s="46"/>
      <c r="D311" s="119"/>
      <c r="E311" s="45">
        <v>10</v>
      </c>
      <c r="F311" s="46"/>
      <c r="G311" s="47"/>
      <c r="H311" s="45">
        <v>10</v>
      </c>
      <c r="I311" s="106" t="s">
        <v>117</v>
      </c>
      <c r="J311" s="43" t="s">
        <v>305</v>
      </c>
    </row>
    <row r="312" spans="2:10" s="60" customFormat="1" ht="20.25" customHeight="1" thickBot="1" x14ac:dyDescent="0.3">
      <c r="B312" s="235" t="s">
        <v>3</v>
      </c>
      <c r="C312" s="238"/>
      <c r="D312" s="239"/>
      <c r="E312" s="235" t="s">
        <v>4</v>
      </c>
      <c r="F312" s="236"/>
      <c r="G312" s="237"/>
      <c r="H312" s="235" t="s">
        <v>5</v>
      </c>
      <c r="I312" s="233"/>
      <c r="J312" s="234"/>
    </row>
    <row r="313" spans="2:10" s="53" customFormat="1" ht="20.25" customHeight="1" x14ac:dyDescent="0.25">
      <c r="B313" s="35">
        <v>1</v>
      </c>
      <c r="C313" s="41" t="s">
        <v>28</v>
      </c>
      <c r="D313" s="116" t="s">
        <v>225</v>
      </c>
      <c r="E313" s="35">
        <v>1</v>
      </c>
      <c r="F313" s="51" t="s">
        <v>34</v>
      </c>
      <c r="G313" s="49" t="s">
        <v>240</v>
      </c>
      <c r="H313" s="35">
        <v>1</v>
      </c>
      <c r="I313" s="38"/>
      <c r="J313" s="98"/>
    </row>
    <row r="314" spans="2:10" s="53" customFormat="1" ht="20.25" customHeight="1" x14ac:dyDescent="0.25">
      <c r="B314" s="39">
        <v>2</v>
      </c>
      <c r="C314" s="41" t="s">
        <v>28</v>
      </c>
      <c r="D314" s="117" t="s">
        <v>225</v>
      </c>
      <c r="E314" s="39">
        <v>2</v>
      </c>
      <c r="F314" s="41" t="s">
        <v>15</v>
      </c>
      <c r="G314" s="40" t="s">
        <v>203</v>
      </c>
      <c r="H314" s="39">
        <v>2</v>
      </c>
      <c r="I314" s="42"/>
      <c r="J314" s="126"/>
    </row>
    <row r="315" spans="2:10" s="53" customFormat="1" ht="20.25" customHeight="1" x14ac:dyDescent="0.25">
      <c r="B315" s="39">
        <v>3</v>
      </c>
      <c r="C315" s="41" t="s">
        <v>27</v>
      </c>
      <c r="D315" s="117" t="s">
        <v>244</v>
      </c>
      <c r="E315" s="39">
        <v>3</v>
      </c>
      <c r="F315" s="41" t="s">
        <v>11</v>
      </c>
      <c r="G315" s="40" t="s">
        <v>244</v>
      </c>
      <c r="H315" s="39">
        <v>3</v>
      </c>
      <c r="I315" s="129" t="s">
        <v>117</v>
      </c>
      <c r="J315" s="43" t="s">
        <v>305</v>
      </c>
    </row>
    <row r="316" spans="2:10" s="53" customFormat="1" ht="20.25" customHeight="1" x14ac:dyDescent="0.25">
      <c r="B316" s="39">
        <v>4</v>
      </c>
      <c r="C316" s="41" t="s">
        <v>29</v>
      </c>
      <c r="D316" s="117" t="s">
        <v>305</v>
      </c>
      <c r="E316" s="39">
        <v>4</v>
      </c>
      <c r="F316" s="41" t="s">
        <v>55</v>
      </c>
      <c r="G316" s="40" t="s">
        <v>205</v>
      </c>
      <c r="H316" s="39">
        <v>4</v>
      </c>
      <c r="I316" s="42"/>
      <c r="J316" s="43"/>
    </row>
    <row r="317" spans="2:10" s="53" customFormat="1" ht="20.25" customHeight="1" x14ac:dyDescent="0.25">
      <c r="B317" s="39">
        <v>5</v>
      </c>
      <c r="C317" s="41" t="s">
        <v>38</v>
      </c>
      <c r="D317" s="192" t="s">
        <v>245</v>
      </c>
      <c r="E317" s="39">
        <v>5</v>
      </c>
      <c r="F317" s="112" t="s">
        <v>53</v>
      </c>
      <c r="G317" s="40" t="s">
        <v>246</v>
      </c>
      <c r="H317" s="39">
        <v>5</v>
      </c>
      <c r="I317" s="42"/>
      <c r="J317" s="43"/>
    </row>
    <row r="318" spans="2:10" s="53" customFormat="1" ht="20.25" customHeight="1" x14ac:dyDescent="0.25">
      <c r="B318" s="39">
        <v>6</v>
      </c>
      <c r="C318" s="41" t="s">
        <v>22</v>
      </c>
      <c r="D318" s="117" t="s">
        <v>203</v>
      </c>
      <c r="E318" s="39">
        <v>6</v>
      </c>
      <c r="F318" s="112" t="s">
        <v>54</v>
      </c>
      <c r="G318" s="40" t="s">
        <v>246</v>
      </c>
      <c r="H318" s="39">
        <v>6</v>
      </c>
      <c r="I318" s="42"/>
      <c r="J318" s="43"/>
    </row>
    <row r="319" spans="2:10" s="53" customFormat="1" ht="20.25" customHeight="1" x14ac:dyDescent="0.25">
      <c r="B319" s="39">
        <v>7</v>
      </c>
      <c r="C319" s="44" t="s">
        <v>32</v>
      </c>
      <c r="D319" s="117" t="s">
        <v>225</v>
      </c>
      <c r="E319" s="39">
        <v>7</v>
      </c>
      <c r="F319" s="90" t="s">
        <v>50</v>
      </c>
      <c r="G319" s="192" t="s">
        <v>245</v>
      </c>
      <c r="H319" s="39">
        <v>7</v>
      </c>
      <c r="I319" s="50"/>
      <c r="J319" s="43"/>
    </row>
    <row r="320" spans="2:10" s="53" customFormat="1" ht="20.25" customHeight="1" x14ac:dyDescent="0.25">
      <c r="B320" s="39">
        <v>8</v>
      </c>
      <c r="C320" s="41"/>
      <c r="D320" s="117"/>
      <c r="E320" s="39">
        <v>8</v>
      </c>
      <c r="F320" s="93" t="s">
        <v>330</v>
      </c>
      <c r="G320" s="40" t="s">
        <v>247</v>
      </c>
      <c r="H320" s="39">
        <v>8</v>
      </c>
      <c r="I320" s="50"/>
      <c r="J320" s="43"/>
    </row>
    <row r="321" spans="2:10" s="53" customFormat="1" ht="20.25" customHeight="1" x14ac:dyDescent="0.25">
      <c r="B321" s="55">
        <v>9</v>
      </c>
      <c r="C321" s="54"/>
      <c r="D321" s="118"/>
      <c r="E321" s="55">
        <v>9</v>
      </c>
      <c r="F321" s="54"/>
      <c r="G321" s="52"/>
      <c r="H321" s="55">
        <v>9</v>
      </c>
      <c r="I321" s="61"/>
      <c r="J321" s="102"/>
    </row>
    <row r="322" spans="2:10" s="53" customFormat="1" ht="20.25" customHeight="1" thickBot="1" x14ac:dyDescent="0.3">
      <c r="B322" s="45">
        <v>10</v>
      </c>
      <c r="C322" s="46"/>
      <c r="D322" s="119"/>
      <c r="E322" s="45">
        <v>10</v>
      </c>
      <c r="F322" s="46"/>
      <c r="G322" s="47"/>
      <c r="H322" s="45">
        <v>10</v>
      </c>
      <c r="I322" s="48"/>
      <c r="J322" s="104"/>
    </row>
    <row r="323" spans="2:10" s="60" customFormat="1" ht="72" customHeight="1" thickBot="1" x14ac:dyDescent="0.3">
      <c r="B323" s="228" t="s">
        <v>135</v>
      </c>
      <c r="C323" s="229"/>
      <c r="D323" s="229"/>
      <c r="E323" s="229"/>
      <c r="F323" s="229"/>
      <c r="G323" s="229"/>
      <c r="H323" s="229"/>
      <c r="I323" s="229"/>
      <c r="J323" s="240"/>
    </row>
    <row r="324" spans="2:10" s="60" customFormat="1" ht="20.25" customHeight="1" thickBot="1" x14ac:dyDescent="0.3">
      <c r="B324" s="232" t="s">
        <v>0</v>
      </c>
      <c r="C324" s="233"/>
      <c r="D324" s="234"/>
      <c r="E324" s="232" t="s">
        <v>1</v>
      </c>
      <c r="F324" s="233"/>
      <c r="G324" s="234"/>
      <c r="H324" s="235" t="s">
        <v>2</v>
      </c>
      <c r="I324" s="236"/>
      <c r="J324" s="237"/>
    </row>
    <row r="325" spans="2:10" s="53" customFormat="1" ht="20.25" customHeight="1" x14ac:dyDescent="0.25">
      <c r="B325" s="35">
        <v>1</v>
      </c>
      <c r="C325" s="89" t="s">
        <v>195</v>
      </c>
      <c r="D325" s="116" t="s">
        <v>75</v>
      </c>
      <c r="E325" s="35">
        <v>1</v>
      </c>
      <c r="F325" s="37" t="s">
        <v>34</v>
      </c>
      <c r="G325" s="36" t="s">
        <v>213</v>
      </c>
      <c r="H325" s="35">
        <v>1</v>
      </c>
      <c r="I325" s="38" t="s">
        <v>16</v>
      </c>
      <c r="J325" s="98" t="s">
        <v>250</v>
      </c>
    </row>
    <row r="326" spans="2:10" s="53" customFormat="1" ht="20.25" customHeight="1" x14ac:dyDescent="0.25">
      <c r="B326" s="39">
        <v>2</v>
      </c>
      <c r="C326" s="216" t="s">
        <v>377</v>
      </c>
      <c r="D326" s="117" t="s">
        <v>43</v>
      </c>
      <c r="E326" s="39">
        <v>2</v>
      </c>
      <c r="F326" s="41" t="s">
        <v>34</v>
      </c>
      <c r="G326" s="40" t="s">
        <v>213</v>
      </c>
      <c r="H326" s="39">
        <v>2</v>
      </c>
      <c r="I326" s="42" t="s">
        <v>28</v>
      </c>
      <c r="J326" s="43" t="s">
        <v>212</v>
      </c>
    </row>
    <row r="327" spans="2:10" s="53" customFormat="1" ht="20.25" customHeight="1" x14ac:dyDescent="0.25">
      <c r="B327" s="39">
        <v>3</v>
      </c>
      <c r="C327" s="216" t="s">
        <v>377</v>
      </c>
      <c r="D327" s="117" t="s">
        <v>43</v>
      </c>
      <c r="E327" s="39">
        <v>3</v>
      </c>
      <c r="F327" s="41" t="s">
        <v>103</v>
      </c>
      <c r="G327" s="40" t="s">
        <v>197</v>
      </c>
      <c r="H327" s="39">
        <v>3</v>
      </c>
      <c r="I327" s="42" t="s">
        <v>28</v>
      </c>
      <c r="J327" s="43" t="s">
        <v>212</v>
      </c>
    </row>
    <row r="328" spans="2:10" s="53" customFormat="1" ht="20.25" customHeight="1" x14ac:dyDescent="0.25">
      <c r="B328" s="39">
        <v>4</v>
      </c>
      <c r="C328" s="216" t="s">
        <v>377</v>
      </c>
      <c r="D328" s="117" t="s">
        <v>43</v>
      </c>
      <c r="E328" s="39">
        <v>4</v>
      </c>
      <c r="F328" s="41" t="s">
        <v>102</v>
      </c>
      <c r="G328" s="40" t="s">
        <v>197</v>
      </c>
      <c r="H328" s="39">
        <v>4</v>
      </c>
      <c r="I328" s="42" t="s">
        <v>103</v>
      </c>
      <c r="J328" s="43" t="s">
        <v>197</v>
      </c>
    </row>
    <row r="329" spans="2:10" s="53" customFormat="1" ht="20.25" customHeight="1" x14ac:dyDescent="0.25">
      <c r="B329" s="39">
        <v>5</v>
      </c>
      <c r="C329" s="41" t="s">
        <v>104</v>
      </c>
      <c r="D329" s="117" t="s">
        <v>197</v>
      </c>
      <c r="E329" s="39">
        <v>5</v>
      </c>
      <c r="F329" s="216" t="s">
        <v>378</v>
      </c>
      <c r="G329" s="117" t="s">
        <v>43</v>
      </c>
      <c r="H329" s="39">
        <v>5</v>
      </c>
      <c r="I329" s="42" t="s">
        <v>115</v>
      </c>
      <c r="J329" s="43" t="s">
        <v>197</v>
      </c>
    </row>
    <row r="330" spans="2:10" s="53" customFormat="1" ht="20.25" customHeight="1" x14ac:dyDescent="0.25">
      <c r="B330" s="39">
        <v>6</v>
      </c>
      <c r="C330" s="44" t="s">
        <v>38</v>
      </c>
      <c r="D330" s="117" t="s">
        <v>248</v>
      </c>
      <c r="E330" s="39">
        <v>6</v>
      </c>
      <c r="F330" s="216" t="s">
        <v>378</v>
      </c>
      <c r="G330" s="117" t="s">
        <v>43</v>
      </c>
      <c r="H330" s="39">
        <v>6</v>
      </c>
      <c r="I330" s="42" t="s">
        <v>32</v>
      </c>
      <c r="J330" s="43" t="s">
        <v>202</v>
      </c>
    </row>
    <row r="331" spans="2:10" s="53" customFormat="1" ht="20.25" customHeight="1" x14ac:dyDescent="0.25">
      <c r="B331" s="39">
        <v>7</v>
      </c>
      <c r="C331" s="41" t="s">
        <v>38</v>
      </c>
      <c r="D331" s="117" t="s">
        <v>248</v>
      </c>
      <c r="E331" s="39">
        <v>7</v>
      </c>
      <c r="F331" s="216" t="s">
        <v>378</v>
      </c>
      <c r="G331" s="117" t="s">
        <v>43</v>
      </c>
      <c r="H331" s="39">
        <v>7</v>
      </c>
      <c r="I331" s="92" t="s">
        <v>72</v>
      </c>
      <c r="J331" s="43" t="s">
        <v>202</v>
      </c>
    </row>
    <row r="332" spans="2:10" s="53" customFormat="1" ht="20.25" customHeight="1" x14ac:dyDescent="0.25">
      <c r="B332" s="39">
        <v>8</v>
      </c>
      <c r="C332" s="147" t="s">
        <v>333</v>
      </c>
      <c r="D332" s="117" t="s">
        <v>76</v>
      </c>
      <c r="E332" s="39">
        <v>8</v>
      </c>
      <c r="F332" s="41" t="s">
        <v>29</v>
      </c>
      <c r="G332" s="40" t="s">
        <v>305</v>
      </c>
      <c r="H332" s="39">
        <v>8</v>
      </c>
      <c r="I332" s="90" t="s">
        <v>73</v>
      </c>
      <c r="J332" s="102" t="s">
        <v>212</v>
      </c>
    </row>
    <row r="333" spans="2:10" s="53" customFormat="1" ht="20.25" customHeight="1" x14ac:dyDescent="0.25">
      <c r="B333" s="55">
        <v>9</v>
      </c>
      <c r="C333" s="147" t="s">
        <v>333</v>
      </c>
      <c r="D333" s="117" t="s">
        <v>76</v>
      </c>
      <c r="E333" s="55">
        <v>9</v>
      </c>
      <c r="F333" s="54" t="s">
        <v>15</v>
      </c>
      <c r="G333" s="52" t="s">
        <v>249</v>
      </c>
      <c r="H333" s="55">
        <v>9</v>
      </c>
      <c r="I333" s="54"/>
      <c r="J333" s="102"/>
    </row>
    <row r="334" spans="2:10" s="53" customFormat="1" ht="20.25" customHeight="1" thickBot="1" x14ac:dyDescent="0.3">
      <c r="B334" s="45">
        <v>10</v>
      </c>
      <c r="C334" s="147" t="s">
        <v>333</v>
      </c>
      <c r="D334" s="117" t="s">
        <v>76</v>
      </c>
      <c r="E334" s="45">
        <v>10</v>
      </c>
      <c r="F334" s="115" t="s">
        <v>71</v>
      </c>
      <c r="G334" s="47" t="s">
        <v>78</v>
      </c>
      <c r="H334" s="45">
        <v>10</v>
      </c>
      <c r="I334" s="48"/>
      <c r="J334" s="104"/>
    </row>
    <row r="335" spans="2:10" s="60" customFormat="1" ht="20.25" customHeight="1" thickBot="1" x14ac:dyDescent="0.3">
      <c r="B335" s="235" t="s">
        <v>3</v>
      </c>
      <c r="C335" s="238"/>
      <c r="D335" s="239"/>
      <c r="E335" s="235" t="s">
        <v>4</v>
      </c>
      <c r="F335" s="236"/>
      <c r="G335" s="237"/>
      <c r="H335" s="235" t="s">
        <v>5</v>
      </c>
      <c r="I335" s="233"/>
      <c r="J335" s="234"/>
    </row>
    <row r="336" spans="2:10" s="53" customFormat="1" ht="20.25" customHeight="1" x14ac:dyDescent="0.25">
      <c r="B336" s="35">
        <v>1</v>
      </c>
      <c r="C336" s="41" t="s">
        <v>340</v>
      </c>
      <c r="D336" s="116" t="s">
        <v>77</v>
      </c>
      <c r="E336" s="35">
        <v>1</v>
      </c>
      <c r="F336" s="51" t="s">
        <v>32</v>
      </c>
      <c r="G336" s="49" t="s">
        <v>202</v>
      </c>
      <c r="H336" s="35">
        <v>1</v>
      </c>
      <c r="I336" s="38"/>
      <c r="J336" s="98"/>
    </row>
    <row r="337" spans="2:10" s="53" customFormat="1" ht="20.25" customHeight="1" x14ac:dyDescent="0.25">
      <c r="B337" s="39">
        <v>2</v>
      </c>
      <c r="C337" s="41" t="s">
        <v>340</v>
      </c>
      <c r="D337" s="117" t="s">
        <v>77</v>
      </c>
      <c r="E337" s="39">
        <v>2</v>
      </c>
      <c r="F337" s="41" t="s">
        <v>9</v>
      </c>
      <c r="G337" s="40" t="s">
        <v>212</v>
      </c>
      <c r="H337" s="39">
        <v>2</v>
      </c>
      <c r="I337" s="129" t="s">
        <v>117</v>
      </c>
      <c r="J337" s="43" t="s">
        <v>305</v>
      </c>
    </row>
    <row r="338" spans="2:10" s="53" customFormat="1" ht="20.25" customHeight="1" x14ac:dyDescent="0.25">
      <c r="B338" s="39">
        <v>3</v>
      </c>
      <c r="C338" s="41" t="s">
        <v>103</v>
      </c>
      <c r="D338" s="117" t="s">
        <v>197</v>
      </c>
      <c r="E338" s="39">
        <v>3</v>
      </c>
      <c r="F338" s="41" t="s">
        <v>55</v>
      </c>
      <c r="G338" s="40" t="s">
        <v>205</v>
      </c>
      <c r="H338" s="39">
        <v>3</v>
      </c>
      <c r="I338" s="42"/>
      <c r="J338" s="126"/>
    </row>
    <row r="339" spans="2:10" s="53" customFormat="1" ht="20.25" customHeight="1" x14ac:dyDescent="0.25">
      <c r="B339" s="39">
        <v>4</v>
      </c>
      <c r="C339" s="41" t="s">
        <v>102</v>
      </c>
      <c r="D339" s="117" t="s">
        <v>197</v>
      </c>
      <c r="E339" s="39">
        <v>4</v>
      </c>
      <c r="F339" s="41" t="s">
        <v>38</v>
      </c>
      <c r="G339" s="117" t="s">
        <v>248</v>
      </c>
      <c r="H339" s="39">
        <v>4</v>
      </c>
      <c r="I339" s="42"/>
      <c r="J339" s="43"/>
    </row>
    <row r="340" spans="2:10" s="53" customFormat="1" ht="20.25" customHeight="1" x14ac:dyDescent="0.25">
      <c r="B340" s="39">
        <v>5</v>
      </c>
      <c r="C340" s="41" t="s">
        <v>16</v>
      </c>
      <c r="D340" s="117" t="s">
        <v>250</v>
      </c>
      <c r="E340" s="39">
        <v>5</v>
      </c>
      <c r="F340" s="44" t="s">
        <v>29</v>
      </c>
      <c r="G340" s="40" t="s">
        <v>305</v>
      </c>
      <c r="H340" s="39">
        <v>5</v>
      </c>
      <c r="I340" s="42"/>
      <c r="J340" s="43"/>
    </row>
    <row r="341" spans="2:10" s="53" customFormat="1" ht="20.25" customHeight="1" x14ac:dyDescent="0.25">
      <c r="B341" s="39">
        <v>6</v>
      </c>
      <c r="C341" s="41" t="s">
        <v>28</v>
      </c>
      <c r="D341" s="117" t="s">
        <v>212</v>
      </c>
      <c r="E341" s="39">
        <v>6</v>
      </c>
      <c r="F341" s="44" t="s">
        <v>102</v>
      </c>
      <c r="G341" s="40" t="s">
        <v>197</v>
      </c>
      <c r="H341" s="39">
        <v>6</v>
      </c>
      <c r="I341" s="42"/>
      <c r="J341" s="43"/>
    </row>
    <row r="342" spans="2:10" s="53" customFormat="1" ht="20.25" customHeight="1" x14ac:dyDescent="0.25">
      <c r="B342" s="39">
        <v>7</v>
      </c>
      <c r="C342" s="44" t="s">
        <v>13</v>
      </c>
      <c r="D342" s="117" t="s">
        <v>200</v>
      </c>
      <c r="E342" s="39">
        <v>7</v>
      </c>
      <c r="F342" s="90" t="s">
        <v>74</v>
      </c>
      <c r="G342" s="40" t="s">
        <v>197</v>
      </c>
      <c r="H342" s="39">
        <v>7</v>
      </c>
      <c r="I342" s="50"/>
      <c r="J342" s="43"/>
    </row>
    <row r="343" spans="2:10" s="53" customFormat="1" ht="20.25" customHeight="1" x14ac:dyDescent="0.25">
      <c r="B343" s="39">
        <v>8</v>
      </c>
      <c r="C343" s="41" t="s">
        <v>34</v>
      </c>
      <c r="D343" s="117" t="s">
        <v>213</v>
      </c>
      <c r="E343" s="39">
        <v>8</v>
      </c>
      <c r="F343" s="90" t="s">
        <v>50</v>
      </c>
      <c r="G343" s="117" t="s">
        <v>248</v>
      </c>
      <c r="H343" s="39">
        <v>8</v>
      </c>
      <c r="I343" s="50"/>
      <c r="J343" s="43"/>
    </row>
    <row r="344" spans="2:10" s="53" customFormat="1" ht="20.25" customHeight="1" x14ac:dyDescent="0.25">
      <c r="B344" s="55">
        <v>9</v>
      </c>
      <c r="C344" s="41" t="s">
        <v>341</v>
      </c>
      <c r="D344" s="118" t="s">
        <v>77</v>
      </c>
      <c r="E344" s="55">
        <v>9</v>
      </c>
      <c r="F344" s="54"/>
      <c r="G344" s="52"/>
      <c r="H344" s="55">
        <v>9</v>
      </c>
      <c r="I344" s="61"/>
      <c r="J344" s="102"/>
    </row>
    <row r="345" spans="2:10" s="53" customFormat="1" ht="20.25" customHeight="1" thickBot="1" x14ac:dyDescent="0.3">
      <c r="B345" s="45">
        <v>10</v>
      </c>
      <c r="C345" s="41" t="s">
        <v>341</v>
      </c>
      <c r="D345" s="119" t="s">
        <v>77</v>
      </c>
      <c r="E345" s="45">
        <v>10</v>
      </c>
      <c r="F345" s="107" t="s">
        <v>178</v>
      </c>
      <c r="G345" s="43" t="s">
        <v>220</v>
      </c>
      <c r="H345" s="45">
        <v>10</v>
      </c>
      <c r="I345" s="48"/>
      <c r="J345" s="104"/>
    </row>
    <row r="346" spans="2:10" s="60" customFormat="1" ht="72" customHeight="1" thickBot="1" x14ac:dyDescent="0.3">
      <c r="B346" s="228" t="s">
        <v>391</v>
      </c>
      <c r="C346" s="229"/>
      <c r="D346" s="229"/>
      <c r="E346" s="229"/>
      <c r="F346" s="229"/>
      <c r="G346" s="229"/>
      <c r="H346" s="229"/>
      <c r="I346" s="229"/>
      <c r="J346" s="240"/>
    </row>
    <row r="347" spans="2:10" s="60" customFormat="1" ht="20.25" customHeight="1" thickBot="1" x14ac:dyDescent="0.3">
      <c r="B347" s="232" t="s">
        <v>0</v>
      </c>
      <c r="C347" s="233"/>
      <c r="D347" s="234"/>
      <c r="E347" s="232" t="s">
        <v>1</v>
      </c>
      <c r="F347" s="233"/>
      <c r="G347" s="234"/>
      <c r="H347" s="235" t="s">
        <v>2</v>
      </c>
      <c r="I347" s="236"/>
      <c r="J347" s="237"/>
    </row>
    <row r="348" spans="2:10" s="53" customFormat="1" ht="20.25" customHeight="1" x14ac:dyDescent="0.25">
      <c r="B348" s="35">
        <v>1</v>
      </c>
      <c r="C348" s="89" t="s">
        <v>195</v>
      </c>
      <c r="D348" s="116" t="s">
        <v>228</v>
      </c>
      <c r="E348" s="35">
        <v>1</v>
      </c>
      <c r="F348" s="37" t="s">
        <v>33</v>
      </c>
      <c r="G348" s="36" t="s">
        <v>200</v>
      </c>
      <c r="H348" s="35">
        <v>1</v>
      </c>
      <c r="I348" s="167" t="s">
        <v>68</v>
      </c>
      <c r="J348" s="98" t="s">
        <v>211</v>
      </c>
    </row>
    <row r="349" spans="2:10" s="53" customFormat="1" ht="20.25" customHeight="1" x14ac:dyDescent="0.25">
      <c r="B349" s="39">
        <v>2</v>
      </c>
      <c r="C349" s="128" t="s">
        <v>401</v>
      </c>
      <c r="D349" s="195" t="s">
        <v>400</v>
      </c>
      <c r="E349" s="39">
        <v>2</v>
      </c>
      <c r="F349" s="41" t="s">
        <v>34</v>
      </c>
      <c r="G349" s="40" t="s">
        <v>240</v>
      </c>
      <c r="H349" s="39">
        <v>2</v>
      </c>
      <c r="I349" s="128" t="s">
        <v>28</v>
      </c>
      <c r="J349" s="43" t="s">
        <v>201</v>
      </c>
    </row>
    <row r="350" spans="2:10" s="53" customFormat="1" ht="20.25" customHeight="1" x14ac:dyDescent="0.25">
      <c r="B350" s="39">
        <v>3</v>
      </c>
      <c r="C350" s="142" t="s">
        <v>402</v>
      </c>
      <c r="D350" s="195" t="s">
        <v>400</v>
      </c>
      <c r="E350" s="39">
        <v>3</v>
      </c>
      <c r="F350" s="41" t="s">
        <v>38</v>
      </c>
      <c r="G350" s="40" t="s">
        <v>251</v>
      </c>
      <c r="H350" s="39">
        <v>3</v>
      </c>
      <c r="I350" s="128" t="s">
        <v>17</v>
      </c>
      <c r="J350" s="43" t="s">
        <v>251</v>
      </c>
    </row>
    <row r="351" spans="2:10" s="53" customFormat="1" ht="20.25" customHeight="1" x14ac:dyDescent="0.25">
      <c r="B351" s="39">
        <v>4</v>
      </c>
      <c r="C351" s="51" t="s">
        <v>103</v>
      </c>
      <c r="D351" s="117" t="s">
        <v>211</v>
      </c>
      <c r="E351" s="39">
        <v>4</v>
      </c>
      <c r="F351" s="41" t="s">
        <v>38</v>
      </c>
      <c r="G351" s="40" t="s">
        <v>251</v>
      </c>
      <c r="H351" s="39">
        <v>4</v>
      </c>
      <c r="I351" s="128" t="s">
        <v>103</v>
      </c>
      <c r="J351" s="43" t="s">
        <v>211</v>
      </c>
    </row>
    <row r="352" spans="2:10" s="53" customFormat="1" ht="20.25" customHeight="1" x14ac:dyDescent="0.25">
      <c r="B352" s="39">
        <v>5</v>
      </c>
      <c r="C352" s="41" t="s">
        <v>104</v>
      </c>
      <c r="D352" s="117" t="s">
        <v>211</v>
      </c>
      <c r="E352" s="39">
        <v>5</v>
      </c>
      <c r="F352" s="41" t="s">
        <v>189</v>
      </c>
      <c r="G352" s="40" t="s">
        <v>211</v>
      </c>
      <c r="H352" s="39">
        <v>5</v>
      </c>
      <c r="I352" s="128" t="s">
        <v>32</v>
      </c>
      <c r="J352" s="43" t="s">
        <v>201</v>
      </c>
    </row>
    <row r="353" spans="2:10" s="53" customFormat="1" ht="20.25" customHeight="1" x14ac:dyDescent="0.25">
      <c r="B353" s="39">
        <v>6</v>
      </c>
      <c r="C353" s="44" t="s">
        <v>28</v>
      </c>
      <c r="D353" s="117" t="s">
        <v>201</v>
      </c>
      <c r="E353" s="39">
        <v>6</v>
      </c>
      <c r="F353" s="41" t="s">
        <v>103</v>
      </c>
      <c r="G353" s="40" t="s">
        <v>211</v>
      </c>
      <c r="H353" s="39">
        <v>6</v>
      </c>
      <c r="I353" s="128" t="s">
        <v>26</v>
      </c>
      <c r="J353" s="185" t="s">
        <v>400</v>
      </c>
    </row>
    <row r="354" spans="2:10" s="53" customFormat="1" ht="20.25" customHeight="1" x14ac:dyDescent="0.25">
      <c r="B354" s="39">
        <v>7</v>
      </c>
      <c r="C354" s="41" t="s">
        <v>81</v>
      </c>
      <c r="D354" s="117" t="s">
        <v>201</v>
      </c>
      <c r="E354" s="39">
        <v>7</v>
      </c>
      <c r="F354" s="41" t="s">
        <v>29</v>
      </c>
      <c r="G354" s="40" t="s">
        <v>304</v>
      </c>
      <c r="H354" s="39">
        <v>7</v>
      </c>
      <c r="I354" s="128" t="s">
        <v>16</v>
      </c>
      <c r="J354" s="43" t="s">
        <v>228</v>
      </c>
    </row>
    <row r="355" spans="2:10" s="53" customFormat="1" ht="20.25" customHeight="1" x14ac:dyDescent="0.25">
      <c r="B355" s="39">
        <v>8</v>
      </c>
      <c r="C355" s="41" t="s">
        <v>34</v>
      </c>
      <c r="D355" s="117" t="s">
        <v>240</v>
      </c>
      <c r="E355" s="39">
        <v>8</v>
      </c>
      <c r="F355" s="111" t="s">
        <v>80</v>
      </c>
      <c r="G355" s="52" t="s">
        <v>203</v>
      </c>
      <c r="H355" s="39">
        <v>8</v>
      </c>
      <c r="I355" s="129" t="s">
        <v>79</v>
      </c>
      <c r="J355" s="102" t="s">
        <v>244</v>
      </c>
    </row>
    <row r="356" spans="2:10" s="53" customFormat="1" ht="20.25" customHeight="1" x14ac:dyDescent="0.25">
      <c r="B356" s="55">
        <v>9</v>
      </c>
      <c r="C356" s="96" t="s">
        <v>74</v>
      </c>
      <c r="D356" s="118" t="s">
        <v>211</v>
      </c>
      <c r="E356" s="55">
        <v>9</v>
      </c>
      <c r="F356" s="54"/>
      <c r="G356" s="52"/>
      <c r="H356" s="55">
        <v>9</v>
      </c>
      <c r="I356" s="175"/>
      <c r="J356" s="102"/>
    </row>
    <row r="357" spans="2:10" s="53" customFormat="1" ht="20.25" customHeight="1" thickBot="1" x14ac:dyDescent="0.3">
      <c r="B357" s="45">
        <v>10</v>
      </c>
      <c r="C357" s="46"/>
      <c r="D357" s="119"/>
      <c r="E357" s="45">
        <v>10</v>
      </c>
      <c r="F357" s="46"/>
      <c r="G357" s="47"/>
      <c r="H357" s="45">
        <v>10</v>
      </c>
      <c r="I357" s="130"/>
      <c r="J357" s="104"/>
    </row>
    <row r="358" spans="2:10" s="60" customFormat="1" ht="20.25" customHeight="1" thickBot="1" x14ac:dyDescent="0.3">
      <c r="B358" s="235" t="s">
        <v>3</v>
      </c>
      <c r="C358" s="238"/>
      <c r="D358" s="239"/>
      <c r="E358" s="235" t="s">
        <v>4</v>
      </c>
      <c r="F358" s="236"/>
      <c r="G358" s="237"/>
      <c r="H358" s="235" t="s">
        <v>5</v>
      </c>
      <c r="I358" s="233"/>
      <c r="J358" s="234"/>
    </row>
    <row r="359" spans="2:10" s="53" customFormat="1" ht="20.25" customHeight="1" x14ac:dyDescent="0.25">
      <c r="B359" s="35">
        <v>1</v>
      </c>
      <c r="C359" s="41" t="s">
        <v>29</v>
      </c>
      <c r="D359" s="116" t="s">
        <v>304</v>
      </c>
      <c r="E359" s="35">
        <v>1</v>
      </c>
      <c r="F359" s="95" t="s">
        <v>50</v>
      </c>
      <c r="G359" s="40" t="s">
        <v>251</v>
      </c>
      <c r="H359" s="35">
        <v>1</v>
      </c>
      <c r="I359" s="38"/>
      <c r="J359" s="98"/>
    </row>
    <row r="360" spans="2:10" s="53" customFormat="1" ht="20.25" customHeight="1" x14ac:dyDescent="0.25">
      <c r="B360" s="39">
        <v>2</v>
      </c>
      <c r="C360" s="41" t="s">
        <v>28</v>
      </c>
      <c r="D360" s="117" t="s">
        <v>201</v>
      </c>
      <c r="E360" s="39">
        <v>2</v>
      </c>
      <c r="F360" s="41" t="s">
        <v>16</v>
      </c>
      <c r="G360" s="40" t="s">
        <v>250</v>
      </c>
      <c r="H360" s="39">
        <v>2</v>
      </c>
      <c r="I360" s="129" t="s">
        <v>117</v>
      </c>
      <c r="J360" s="43" t="s">
        <v>305</v>
      </c>
    </row>
    <row r="361" spans="2:10" s="53" customFormat="1" ht="20.25" customHeight="1" x14ac:dyDescent="0.25">
      <c r="B361" s="39">
        <v>3</v>
      </c>
      <c r="C361" s="41" t="s">
        <v>35</v>
      </c>
      <c r="D361" s="117" t="s">
        <v>249</v>
      </c>
      <c r="E361" s="39">
        <v>3</v>
      </c>
      <c r="F361" s="41" t="s">
        <v>45</v>
      </c>
      <c r="G361" s="40" t="s">
        <v>218</v>
      </c>
      <c r="H361" s="39">
        <v>3</v>
      </c>
      <c r="I361" s="42"/>
      <c r="J361" s="126"/>
    </row>
    <row r="362" spans="2:10" s="53" customFormat="1" ht="20.25" customHeight="1" x14ac:dyDescent="0.25">
      <c r="B362" s="39">
        <v>4</v>
      </c>
      <c r="C362" s="41" t="s">
        <v>55</v>
      </c>
      <c r="D362" s="117" t="s">
        <v>252</v>
      </c>
      <c r="E362" s="39">
        <v>4</v>
      </c>
      <c r="F362" s="41" t="s">
        <v>45</v>
      </c>
      <c r="G362" s="40" t="s">
        <v>218</v>
      </c>
      <c r="H362" s="39">
        <v>4</v>
      </c>
      <c r="I362" s="42"/>
      <c r="J362" s="43"/>
    </row>
    <row r="363" spans="2:10" s="53" customFormat="1" ht="20.25" customHeight="1" x14ac:dyDescent="0.25">
      <c r="B363" s="39">
        <v>5</v>
      </c>
      <c r="C363" s="41" t="s">
        <v>34</v>
      </c>
      <c r="D363" s="117" t="s">
        <v>240</v>
      </c>
      <c r="E363" s="39">
        <v>5</v>
      </c>
      <c r="F363" s="44" t="s">
        <v>189</v>
      </c>
      <c r="G363" s="40" t="s">
        <v>211</v>
      </c>
      <c r="H363" s="39">
        <v>5</v>
      </c>
      <c r="I363" s="42"/>
      <c r="J363" s="43"/>
    </row>
    <row r="364" spans="2:10" s="53" customFormat="1" ht="20.25" customHeight="1" x14ac:dyDescent="0.25">
      <c r="B364" s="39">
        <v>6</v>
      </c>
      <c r="C364" s="41" t="s">
        <v>44</v>
      </c>
      <c r="D364" s="195" t="s">
        <v>400</v>
      </c>
      <c r="E364" s="39">
        <v>6</v>
      </c>
      <c r="F364" s="44" t="s">
        <v>115</v>
      </c>
      <c r="G364" s="40" t="s">
        <v>211</v>
      </c>
      <c r="H364" s="39">
        <v>6</v>
      </c>
      <c r="I364" s="42"/>
      <c r="J364" s="43"/>
    </row>
    <row r="365" spans="2:10" s="53" customFormat="1" ht="20.25" customHeight="1" x14ac:dyDescent="0.25">
      <c r="B365" s="39">
        <v>7</v>
      </c>
      <c r="C365" s="44" t="s">
        <v>32</v>
      </c>
      <c r="D365" s="117" t="s">
        <v>201</v>
      </c>
      <c r="E365" s="39">
        <v>7</v>
      </c>
      <c r="F365" s="41" t="s">
        <v>9</v>
      </c>
      <c r="G365" s="117" t="s">
        <v>201</v>
      </c>
      <c r="H365" s="39">
        <v>7</v>
      </c>
      <c r="I365" s="50"/>
      <c r="J365" s="43"/>
    </row>
    <row r="366" spans="2:10" s="53" customFormat="1" ht="20.25" customHeight="1" x14ac:dyDescent="0.25">
      <c r="B366" s="39">
        <v>8</v>
      </c>
      <c r="C366" s="90" t="s">
        <v>72</v>
      </c>
      <c r="D366" s="117" t="s">
        <v>201</v>
      </c>
      <c r="E366" s="39">
        <v>8</v>
      </c>
      <c r="F366" s="142" t="s">
        <v>403</v>
      </c>
      <c r="G366" s="195" t="s">
        <v>400</v>
      </c>
      <c r="H366" s="39">
        <v>8</v>
      </c>
      <c r="I366" s="50"/>
      <c r="J366" s="43"/>
    </row>
    <row r="367" spans="2:10" s="53" customFormat="1" ht="20.25" customHeight="1" x14ac:dyDescent="0.25">
      <c r="B367" s="55">
        <v>9</v>
      </c>
      <c r="C367" s="111" t="s">
        <v>339</v>
      </c>
      <c r="D367" s="118" t="s">
        <v>250</v>
      </c>
      <c r="E367" s="55">
        <v>9</v>
      </c>
      <c r="F367" s="54"/>
      <c r="G367" s="52"/>
      <c r="H367" s="55">
        <v>9</v>
      </c>
      <c r="I367" s="61"/>
      <c r="J367" s="102"/>
    </row>
    <row r="368" spans="2:10" s="53" customFormat="1" ht="20.25" customHeight="1" thickBot="1" x14ac:dyDescent="0.3">
      <c r="B368" s="45">
        <v>10</v>
      </c>
      <c r="C368" s="46"/>
      <c r="D368" s="119"/>
      <c r="E368" s="45">
        <v>10</v>
      </c>
      <c r="F368" s="107" t="s">
        <v>178</v>
      </c>
      <c r="G368" s="43" t="s">
        <v>220</v>
      </c>
      <c r="H368" s="45">
        <v>10</v>
      </c>
      <c r="I368" s="48"/>
      <c r="J368" s="104"/>
    </row>
    <row r="369" spans="2:10" s="60" customFormat="1" ht="72" customHeight="1" thickBot="1" x14ac:dyDescent="0.3">
      <c r="B369" s="228" t="s">
        <v>136</v>
      </c>
      <c r="C369" s="229"/>
      <c r="D369" s="229"/>
      <c r="E369" s="229"/>
      <c r="F369" s="229"/>
      <c r="G369" s="229"/>
      <c r="H369" s="229"/>
      <c r="I369" s="229"/>
      <c r="J369" s="240"/>
    </row>
    <row r="370" spans="2:10" s="60" customFormat="1" ht="20.25" customHeight="1" thickBot="1" x14ac:dyDescent="0.3">
      <c r="B370" s="232" t="s">
        <v>0</v>
      </c>
      <c r="C370" s="233"/>
      <c r="D370" s="234"/>
      <c r="E370" s="232" t="s">
        <v>1</v>
      </c>
      <c r="F370" s="233"/>
      <c r="G370" s="234"/>
      <c r="H370" s="235" t="s">
        <v>2</v>
      </c>
      <c r="I370" s="233"/>
      <c r="J370" s="234"/>
    </row>
    <row r="371" spans="2:10" s="53" customFormat="1" ht="20.25" customHeight="1" x14ac:dyDescent="0.25">
      <c r="B371" s="35">
        <v>1</v>
      </c>
      <c r="C371" s="89" t="s">
        <v>195</v>
      </c>
      <c r="D371" s="116" t="s">
        <v>198</v>
      </c>
      <c r="E371" s="131">
        <v>1</v>
      </c>
      <c r="F371" s="182" t="s">
        <v>38</v>
      </c>
      <c r="G371" s="193" t="s">
        <v>254</v>
      </c>
      <c r="H371" s="163">
        <v>1</v>
      </c>
      <c r="I371" s="182" t="s">
        <v>68</v>
      </c>
      <c r="J371" s="98" t="s">
        <v>253</v>
      </c>
    </row>
    <row r="372" spans="2:10" s="53" customFormat="1" ht="20.25" customHeight="1" x14ac:dyDescent="0.25">
      <c r="B372" s="39">
        <v>2</v>
      </c>
      <c r="C372" s="51" t="s">
        <v>28</v>
      </c>
      <c r="D372" s="117" t="s">
        <v>198</v>
      </c>
      <c r="E372" s="132">
        <v>2</v>
      </c>
      <c r="F372" s="100" t="s">
        <v>38</v>
      </c>
      <c r="G372" s="194" t="s">
        <v>254</v>
      </c>
      <c r="H372" s="164">
        <v>2</v>
      </c>
      <c r="I372" s="128" t="s">
        <v>103</v>
      </c>
      <c r="J372" s="43" t="s">
        <v>253</v>
      </c>
    </row>
    <row r="373" spans="2:10" s="53" customFormat="1" ht="20.25" customHeight="1" x14ac:dyDescent="0.25">
      <c r="B373" s="39">
        <v>3</v>
      </c>
      <c r="C373" s="51" t="s">
        <v>16</v>
      </c>
      <c r="D373" s="117" t="s">
        <v>228</v>
      </c>
      <c r="E373" s="132">
        <v>3</v>
      </c>
      <c r="F373" s="100" t="s">
        <v>103</v>
      </c>
      <c r="G373" s="43" t="s">
        <v>253</v>
      </c>
      <c r="H373" s="164">
        <v>3</v>
      </c>
      <c r="I373" s="128" t="s">
        <v>28</v>
      </c>
      <c r="J373" s="43" t="s">
        <v>198</v>
      </c>
    </row>
    <row r="374" spans="2:10" s="53" customFormat="1" ht="20.25" customHeight="1" x14ac:dyDescent="0.25">
      <c r="B374" s="39">
        <v>4</v>
      </c>
      <c r="C374" s="51" t="s">
        <v>103</v>
      </c>
      <c r="D374" s="117" t="s">
        <v>253</v>
      </c>
      <c r="E374" s="132">
        <v>4</v>
      </c>
      <c r="F374" s="100" t="s">
        <v>189</v>
      </c>
      <c r="G374" s="43" t="s">
        <v>253</v>
      </c>
      <c r="H374" s="164">
        <v>4</v>
      </c>
      <c r="I374" s="128" t="s">
        <v>29</v>
      </c>
      <c r="J374" s="43" t="s">
        <v>305</v>
      </c>
    </row>
    <row r="375" spans="2:10" s="53" customFormat="1" ht="20.25" customHeight="1" x14ac:dyDescent="0.25">
      <c r="B375" s="39">
        <v>5</v>
      </c>
      <c r="C375" s="41" t="s">
        <v>104</v>
      </c>
      <c r="D375" s="117" t="s">
        <v>253</v>
      </c>
      <c r="E375" s="132">
        <v>5</v>
      </c>
      <c r="F375" s="100" t="s">
        <v>9</v>
      </c>
      <c r="G375" s="43" t="s">
        <v>198</v>
      </c>
      <c r="H375" s="164">
        <v>5</v>
      </c>
      <c r="I375" s="128" t="s">
        <v>26</v>
      </c>
      <c r="J375" s="185" t="s">
        <v>400</v>
      </c>
    </row>
    <row r="376" spans="2:10" s="53" customFormat="1" ht="20.25" customHeight="1" x14ac:dyDescent="0.25">
      <c r="B376" s="39">
        <v>6</v>
      </c>
      <c r="C376" s="44" t="s">
        <v>32</v>
      </c>
      <c r="D376" s="117" t="s">
        <v>198</v>
      </c>
      <c r="E376" s="132">
        <v>6</v>
      </c>
      <c r="F376" s="100" t="s">
        <v>34</v>
      </c>
      <c r="G376" s="43" t="s">
        <v>213</v>
      </c>
      <c r="H376" s="164">
        <v>6</v>
      </c>
      <c r="I376" s="128" t="s">
        <v>32</v>
      </c>
      <c r="J376" s="43" t="s">
        <v>198</v>
      </c>
    </row>
    <row r="377" spans="2:10" s="53" customFormat="1" ht="20.25" customHeight="1" x14ac:dyDescent="0.25">
      <c r="B377" s="39">
        <v>7</v>
      </c>
      <c r="C377" s="90" t="s">
        <v>72</v>
      </c>
      <c r="D377" s="117" t="s">
        <v>198</v>
      </c>
      <c r="E377" s="132">
        <v>7</v>
      </c>
      <c r="F377" s="100" t="s">
        <v>34</v>
      </c>
      <c r="G377" s="43" t="s">
        <v>213</v>
      </c>
      <c r="H377" s="164">
        <v>7</v>
      </c>
      <c r="I377" s="186" t="s">
        <v>50</v>
      </c>
      <c r="J377" s="194" t="s">
        <v>254</v>
      </c>
    </row>
    <row r="378" spans="2:10" s="53" customFormat="1" ht="20.25" customHeight="1" x14ac:dyDescent="0.25">
      <c r="B378" s="39">
        <v>8</v>
      </c>
      <c r="C378" s="142" t="s">
        <v>404</v>
      </c>
      <c r="D378" s="195" t="s">
        <v>400</v>
      </c>
      <c r="E378" s="132">
        <v>8</v>
      </c>
      <c r="F378" s="129" t="s">
        <v>80</v>
      </c>
      <c r="G378" s="43" t="s">
        <v>203</v>
      </c>
      <c r="H378" s="164">
        <v>8</v>
      </c>
      <c r="I378" s="145" t="s">
        <v>74</v>
      </c>
      <c r="J378" s="43" t="s">
        <v>253</v>
      </c>
    </row>
    <row r="379" spans="2:10" s="53" customFormat="1" ht="20.25" customHeight="1" x14ac:dyDescent="0.25">
      <c r="B379" s="55">
        <v>9</v>
      </c>
      <c r="C379" s="142" t="s">
        <v>402</v>
      </c>
      <c r="D379" s="195" t="s">
        <v>400</v>
      </c>
      <c r="E379" s="133">
        <v>9</v>
      </c>
      <c r="F379" s="100"/>
      <c r="G379" s="43"/>
      <c r="H379" s="165">
        <v>9</v>
      </c>
      <c r="I379" s="100"/>
      <c r="J379" s="43"/>
    </row>
    <row r="380" spans="2:10" s="53" customFormat="1" ht="20.25" customHeight="1" thickBot="1" x14ac:dyDescent="0.3">
      <c r="B380" s="45">
        <v>10</v>
      </c>
      <c r="C380" s="46"/>
      <c r="D380" s="119"/>
      <c r="E380" s="134">
        <v>10</v>
      </c>
      <c r="F380" s="103"/>
      <c r="G380" s="104"/>
      <c r="H380" s="166">
        <v>10</v>
      </c>
      <c r="I380" s="130"/>
      <c r="J380" s="104"/>
    </row>
    <row r="381" spans="2:10" s="60" customFormat="1" ht="20.25" customHeight="1" thickBot="1" x14ac:dyDescent="0.3">
      <c r="B381" s="235" t="s">
        <v>3</v>
      </c>
      <c r="C381" s="238"/>
      <c r="D381" s="239"/>
      <c r="E381" s="235" t="s">
        <v>4</v>
      </c>
      <c r="F381" s="238"/>
      <c r="G381" s="239"/>
      <c r="H381" s="235" t="s">
        <v>5</v>
      </c>
      <c r="I381" s="243"/>
      <c r="J381" s="242"/>
    </row>
    <row r="382" spans="2:10" s="53" customFormat="1" ht="20.25" customHeight="1" x14ac:dyDescent="0.25">
      <c r="B382" s="35">
        <v>1</v>
      </c>
      <c r="C382" s="41" t="s">
        <v>34</v>
      </c>
      <c r="D382" s="116" t="s">
        <v>213</v>
      </c>
      <c r="E382" s="35">
        <v>1</v>
      </c>
      <c r="F382" s="41" t="s">
        <v>81</v>
      </c>
      <c r="G382" s="49" t="s">
        <v>198</v>
      </c>
      <c r="H382" s="35">
        <v>1</v>
      </c>
      <c r="I382" s="38"/>
      <c r="J382" s="98"/>
    </row>
    <row r="383" spans="2:10" s="53" customFormat="1" ht="20.25" customHeight="1" x14ac:dyDescent="0.25">
      <c r="B383" s="39">
        <v>2</v>
      </c>
      <c r="C383" s="41" t="s">
        <v>35</v>
      </c>
      <c r="D383" s="117" t="s">
        <v>249</v>
      </c>
      <c r="E383" s="39">
        <v>2</v>
      </c>
      <c r="F383" s="41" t="s">
        <v>189</v>
      </c>
      <c r="G383" s="40" t="s">
        <v>253</v>
      </c>
      <c r="H383" s="39">
        <v>2</v>
      </c>
      <c r="I383" s="129" t="s">
        <v>117</v>
      </c>
      <c r="J383" s="43" t="s">
        <v>305</v>
      </c>
    </row>
    <row r="384" spans="2:10" s="53" customFormat="1" ht="20.25" customHeight="1" x14ac:dyDescent="0.25">
      <c r="B384" s="39">
        <v>3</v>
      </c>
      <c r="C384" s="41" t="s">
        <v>13</v>
      </c>
      <c r="D384" s="117" t="s">
        <v>200</v>
      </c>
      <c r="E384" s="39">
        <v>3</v>
      </c>
      <c r="F384" s="41" t="s">
        <v>38</v>
      </c>
      <c r="G384" s="194" t="s">
        <v>254</v>
      </c>
      <c r="H384" s="39">
        <v>3</v>
      </c>
      <c r="I384" s="42"/>
      <c r="J384" s="126"/>
    </row>
    <row r="385" spans="2:10" s="53" customFormat="1" ht="20.25" customHeight="1" x14ac:dyDescent="0.25">
      <c r="B385" s="39">
        <v>4</v>
      </c>
      <c r="C385" s="41" t="s">
        <v>44</v>
      </c>
      <c r="D385" s="195" t="s">
        <v>400</v>
      </c>
      <c r="E385" s="39">
        <v>4</v>
      </c>
      <c r="F385" s="41" t="s">
        <v>29</v>
      </c>
      <c r="G385" s="40" t="s">
        <v>305</v>
      </c>
      <c r="H385" s="39">
        <v>4</v>
      </c>
      <c r="I385" s="42"/>
      <c r="J385" s="43"/>
    </row>
    <row r="386" spans="2:10" s="53" customFormat="1" ht="20.25" customHeight="1" x14ac:dyDescent="0.25">
      <c r="B386" s="39">
        <v>5</v>
      </c>
      <c r="C386" s="41" t="s">
        <v>55</v>
      </c>
      <c r="D386" s="117" t="s">
        <v>252</v>
      </c>
      <c r="E386" s="39">
        <v>5</v>
      </c>
      <c r="F386" s="44" t="s">
        <v>103</v>
      </c>
      <c r="G386" s="40" t="s">
        <v>253</v>
      </c>
      <c r="H386" s="39">
        <v>5</v>
      </c>
      <c r="I386" s="42"/>
      <c r="J386" s="43"/>
    </row>
    <row r="387" spans="2:10" s="53" customFormat="1" ht="20.25" customHeight="1" x14ac:dyDescent="0.25">
      <c r="B387" s="39">
        <v>6</v>
      </c>
      <c r="C387" s="41" t="s">
        <v>16</v>
      </c>
      <c r="D387" s="117" t="s">
        <v>250</v>
      </c>
      <c r="E387" s="39">
        <v>6</v>
      </c>
      <c r="F387" s="44" t="s">
        <v>9</v>
      </c>
      <c r="G387" s="40" t="s">
        <v>198</v>
      </c>
      <c r="H387" s="39">
        <v>6</v>
      </c>
      <c r="I387" s="42"/>
      <c r="J387" s="43"/>
    </row>
    <row r="388" spans="2:10" s="53" customFormat="1" ht="20.25" customHeight="1" x14ac:dyDescent="0.25">
      <c r="B388" s="39">
        <v>7</v>
      </c>
      <c r="C388" s="93" t="s">
        <v>79</v>
      </c>
      <c r="D388" s="117" t="s">
        <v>226</v>
      </c>
      <c r="E388" s="39">
        <v>7</v>
      </c>
      <c r="F388" s="41" t="s">
        <v>45</v>
      </c>
      <c r="G388" s="40" t="s">
        <v>218</v>
      </c>
      <c r="H388" s="39">
        <v>7</v>
      </c>
      <c r="I388" s="50"/>
      <c r="J388" s="43"/>
    </row>
    <row r="389" spans="2:10" s="53" customFormat="1" ht="20.25" customHeight="1" x14ac:dyDescent="0.25">
      <c r="B389" s="39">
        <v>8</v>
      </c>
      <c r="C389" s="41"/>
      <c r="D389" s="117"/>
      <c r="E389" s="39">
        <v>8</v>
      </c>
      <c r="F389" s="41" t="s">
        <v>45</v>
      </c>
      <c r="G389" s="40" t="s">
        <v>218</v>
      </c>
      <c r="H389" s="39">
        <v>8</v>
      </c>
      <c r="I389" s="50"/>
      <c r="J389" s="43"/>
    </row>
    <row r="390" spans="2:10" s="53" customFormat="1" ht="20.25" customHeight="1" x14ac:dyDescent="0.25">
      <c r="B390" s="55">
        <v>9</v>
      </c>
      <c r="C390" s="111" t="s">
        <v>339</v>
      </c>
      <c r="D390" s="118" t="s">
        <v>250</v>
      </c>
      <c r="E390" s="55">
        <v>9</v>
      </c>
      <c r="F390" s="142" t="s">
        <v>405</v>
      </c>
      <c r="G390" s="195" t="s">
        <v>400</v>
      </c>
      <c r="H390" s="55">
        <v>9</v>
      </c>
      <c r="I390" s="61"/>
      <c r="J390" s="102"/>
    </row>
    <row r="391" spans="2:10" s="53" customFormat="1" ht="20.25" customHeight="1" thickBot="1" x14ac:dyDescent="0.3">
      <c r="B391" s="45">
        <v>10</v>
      </c>
      <c r="C391" s="46"/>
      <c r="D391" s="119"/>
      <c r="E391" s="45">
        <v>10</v>
      </c>
      <c r="F391" s="107" t="s">
        <v>178</v>
      </c>
      <c r="G391" s="43" t="s">
        <v>220</v>
      </c>
      <c r="H391" s="45">
        <v>10</v>
      </c>
      <c r="I391" s="48"/>
      <c r="J391" s="104"/>
    </row>
    <row r="392" spans="2:10" s="60" customFormat="1" ht="72" customHeight="1" thickBot="1" x14ac:dyDescent="0.3">
      <c r="B392" s="228" t="s">
        <v>137</v>
      </c>
      <c r="C392" s="229"/>
      <c r="D392" s="229"/>
      <c r="E392" s="229"/>
      <c r="F392" s="229"/>
      <c r="G392" s="229"/>
      <c r="H392" s="229"/>
      <c r="I392" s="229"/>
      <c r="J392" s="240"/>
    </row>
    <row r="393" spans="2:10" s="60" customFormat="1" ht="20.25" customHeight="1" thickBot="1" x14ac:dyDescent="0.3">
      <c r="B393" s="232" t="s">
        <v>0</v>
      </c>
      <c r="C393" s="233"/>
      <c r="D393" s="234"/>
      <c r="E393" s="232" t="s">
        <v>1</v>
      </c>
      <c r="F393" s="233"/>
      <c r="G393" s="234"/>
      <c r="H393" s="235" t="s">
        <v>2</v>
      </c>
      <c r="I393" s="236"/>
      <c r="J393" s="237"/>
    </row>
    <row r="394" spans="2:10" s="53" customFormat="1" ht="20.25" customHeight="1" x14ac:dyDescent="0.25">
      <c r="B394" s="35">
        <v>1</v>
      </c>
      <c r="C394" s="89" t="s">
        <v>195</v>
      </c>
      <c r="D394" s="116" t="s">
        <v>219</v>
      </c>
      <c r="E394" s="35">
        <v>1</v>
      </c>
      <c r="F394" s="37" t="s">
        <v>15</v>
      </c>
      <c r="G394" s="36" t="s">
        <v>249</v>
      </c>
      <c r="H394" s="35">
        <v>1</v>
      </c>
      <c r="I394" s="38" t="s">
        <v>115</v>
      </c>
      <c r="J394" s="98" t="s">
        <v>219</v>
      </c>
    </row>
    <row r="395" spans="2:10" s="53" customFormat="1" ht="20.25" customHeight="1" x14ac:dyDescent="0.25">
      <c r="B395" s="39">
        <v>2</v>
      </c>
      <c r="C395" s="51" t="s">
        <v>102</v>
      </c>
      <c r="D395" s="117" t="s">
        <v>219</v>
      </c>
      <c r="E395" s="39">
        <v>2</v>
      </c>
      <c r="F395" s="41" t="s">
        <v>115</v>
      </c>
      <c r="G395" s="40" t="s">
        <v>219</v>
      </c>
      <c r="H395" s="39">
        <v>2</v>
      </c>
      <c r="I395" s="42" t="s">
        <v>28</v>
      </c>
      <c r="J395" s="43" t="s">
        <v>225</v>
      </c>
    </row>
    <row r="396" spans="2:10" s="53" customFormat="1" ht="20.25" customHeight="1" x14ac:dyDescent="0.25">
      <c r="B396" s="39">
        <v>3</v>
      </c>
      <c r="C396" s="51" t="s">
        <v>38</v>
      </c>
      <c r="D396" s="117" t="s">
        <v>236</v>
      </c>
      <c r="E396" s="39">
        <v>3</v>
      </c>
      <c r="F396" s="41" t="s">
        <v>115</v>
      </c>
      <c r="G396" s="40" t="s">
        <v>219</v>
      </c>
      <c r="H396" s="39">
        <v>3</v>
      </c>
      <c r="I396" s="42" t="s">
        <v>28</v>
      </c>
      <c r="J396" s="43" t="s">
        <v>225</v>
      </c>
    </row>
    <row r="397" spans="2:10" s="53" customFormat="1" ht="20.25" customHeight="1" x14ac:dyDescent="0.25">
      <c r="B397" s="39">
        <v>4</v>
      </c>
      <c r="C397" s="51" t="s">
        <v>38</v>
      </c>
      <c r="D397" s="117" t="s">
        <v>236</v>
      </c>
      <c r="E397" s="39">
        <v>4</v>
      </c>
      <c r="F397" s="215" t="s">
        <v>332</v>
      </c>
      <c r="G397" s="40" t="s">
        <v>213</v>
      </c>
      <c r="H397" s="39">
        <v>4</v>
      </c>
      <c r="I397" s="42" t="s">
        <v>34</v>
      </c>
      <c r="J397" s="43" t="s">
        <v>213</v>
      </c>
    </row>
    <row r="398" spans="2:10" s="53" customFormat="1" ht="20.25" customHeight="1" x14ac:dyDescent="0.25">
      <c r="B398" s="39">
        <v>5</v>
      </c>
      <c r="C398" s="41" t="s">
        <v>28</v>
      </c>
      <c r="D398" s="117" t="s">
        <v>225</v>
      </c>
      <c r="E398" s="39">
        <v>5</v>
      </c>
      <c r="F398" s="41" t="s">
        <v>34</v>
      </c>
      <c r="G398" s="40" t="s">
        <v>213</v>
      </c>
      <c r="H398" s="39">
        <v>5</v>
      </c>
      <c r="I398" s="42" t="s">
        <v>29</v>
      </c>
      <c r="J398" s="43" t="s">
        <v>304</v>
      </c>
    </row>
    <row r="399" spans="2:10" s="53" customFormat="1" ht="20.25" customHeight="1" x14ac:dyDescent="0.25">
      <c r="B399" s="39">
        <v>6</v>
      </c>
      <c r="C399" s="44" t="s">
        <v>32</v>
      </c>
      <c r="D399" s="117" t="s">
        <v>202</v>
      </c>
      <c r="E399" s="39">
        <v>6</v>
      </c>
      <c r="F399" s="41" t="s">
        <v>16</v>
      </c>
      <c r="G399" s="40" t="s">
        <v>228</v>
      </c>
      <c r="H399" s="39">
        <v>6</v>
      </c>
      <c r="I399" s="42" t="s">
        <v>189</v>
      </c>
      <c r="J399" s="43" t="s">
        <v>219</v>
      </c>
    </row>
    <row r="400" spans="2:10" s="53" customFormat="1" ht="20.25" customHeight="1" x14ac:dyDescent="0.25">
      <c r="B400" s="39">
        <v>7</v>
      </c>
      <c r="C400" s="90" t="s">
        <v>74</v>
      </c>
      <c r="D400" s="117" t="s">
        <v>219</v>
      </c>
      <c r="E400" s="39">
        <v>7</v>
      </c>
      <c r="F400" s="90" t="s">
        <v>72</v>
      </c>
      <c r="G400" s="40" t="s">
        <v>202</v>
      </c>
      <c r="H400" s="39">
        <v>7</v>
      </c>
      <c r="I400" s="42" t="s">
        <v>68</v>
      </c>
      <c r="J400" s="43" t="s">
        <v>219</v>
      </c>
    </row>
    <row r="401" spans="2:10" s="53" customFormat="1" ht="20.25" customHeight="1" x14ac:dyDescent="0.25">
      <c r="B401" s="39">
        <v>8</v>
      </c>
      <c r="C401" s="93" t="s">
        <v>337</v>
      </c>
      <c r="D401" s="117" t="s">
        <v>204</v>
      </c>
      <c r="E401" s="39">
        <v>8</v>
      </c>
      <c r="F401" s="90" t="s">
        <v>73</v>
      </c>
      <c r="G401" s="40" t="s">
        <v>225</v>
      </c>
      <c r="H401" s="39">
        <v>8</v>
      </c>
      <c r="I401" s="111" t="s">
        <v>82</v>
      </c>
      <c r="J401" s="102" t="s">
        <v>228</v>
      </c>
    </row>
    <row r="402" spans="2:10" s="53" customFormat="1" ht="20.25" customHeight="1" x14ac:dyDescent="0.25">
      <c r="B402" s="55">
        <v>9</v>
      </c>
      <c r="C402" s="93" t="s">
        <v>337</v>
      </c>
      <c r="D402" s="118" t="s">
        <v>204</v>
      </c>
      <c r="E402" s="55">
        <v>9</v>
      </c>
      <c r="F402" s="54"/>
      <c r="G402" s="52"/>
      <c r="H402" s="55">
        <v>9</v>
      </c>
      <c r="I402" s="54"/>
      <c r="J402" s="102"/>
    </row>
    <row r="403" spans="2:10" s="53" customFormat="1" ht="20.25" customHeight="1" thickBot="1" x14ac:dyDescent="0.3">
      <c r="B403" s="45">
        <v>10</v>
      </c>
      <c r="C403" s="46"/>
      <c r="D403" s="119"/>
      <c r="E403" s="45">
        <v>10</v>
      </c>
      <c r="F403" s="46"/>
      <c r="G403" s="47"/>
      <c r="H403" s="45">
        <v>10</v>
      </c>
      <c r="I403" s="48"/>
      <c r="J403" s="104"/>
    </row>
    <row r="404" spans="2:10" s="60" customFormat="1" ht="20.25" customHeight="1" thickBot="1" x14ac:dyDescent="0.3">
      <c r="B404" s="235" t="s">
        <v>3</v>
      </c>
      <c r="C404" s="238"/>
      <c r="D404" s="239"/>
      <c r="E404" s="235" t="s">
        <v>4</v>
      </c>
      <c r="F404" s="236"/>
      <c r="G404" s="237"/>
      <c r="H404" s="235" t="s">
        <v>5</v>
      </c>
      <c r="I404" s="233"/>
      <c r="J404" s="234"/>
    </row>
    <row r="405" spans="2:10" s="53" customFormat="1" ht="20.25" customHeight="1" x14ac:dyDescent="0.25">
      <c r="B405" s="35">
        <v>1</v>
      </c>
      <c r="C405" s="41" t="s">
        <v>55</v>
      </c>
      <c r="D405" s="116" t="s">
        <v>252</v>
      </c>
      <c r="E405" s="35">
        <v>1</v>
      </c>
      <c r="F405" s="51" t="s">
        <v>29</v>
      </c>
      <c r="G405" s="49" t="s">
        <v>304</v>
      </c>
      <c r="H405" s="35">
        <v>1</v>
      </c>
      <c r="I405" s="38"/>
      <c r="J405" s="98"/>
    </row>
    <row r="406" spans="2:10" s="53" customFormat="1" ht="20.25" customHeight="1" x14ac:dyDescent="0.25">
      <c r="B406" s="39">
        <v>2</v>
      </c>
      <c r="C406" s="41" t="s">
        <v>13</v>
      </c>
      <c r="D406" s="117" t="s">
        <v>200</v>
      </c>
      <c r="E406" s="39">
        <v>2</v>
      </c>
      <c r="F406" s="41" t="s">
        <v>38</v>
      </c>
      <c r="G406" s="117" t="s">
        <v>236</v>
      </c>
      <c r="H406" s="39">
        <v>2</v>
      </c>
      <c r="I406" s="129" t="s">
        <v>117</v>
      </c>
      <c r="J406" s="43" t="s">
        <v>305</v>
      </c>
    </row>
    <row r="407" spans="2:10" s="53" customFormat="1" ht="20.25" customHeight="1" x14ac:dyDescent="0.25">
      <c r="B407" s="39">
        <v>3</v>
      </c>
      <c r="C407" s="41" t="s">
        <v>34</v>
      </c>
      <c r="D407" s="117" t="s">
        <v>213</v>
      </c>
      <c r="E407" s="39">
        <v>3</v>
      </c>
      <c r="F407" s="41" t="s">
        <v>16</v>
      </c>
      <c r="G407" s="40" t="s">
        <v>228</v>
      </c>
      <c r="H407" s="39">
        <v>3</v>
      </c>
      <c r="I407" s="42"/>
      <c r="J407" s="126"/>
    </row>
    <row r="408" spans="2:10" s="53" customFormat="1" ht="20.25" customHeight="1" x14ac:dyDescent="0.25">
      <c r="B408" s="39">
        <v>4</v>
      </c>
      <c r="C408" s="41" t="s">
        <v>102</v>
      </c>
      <c r="D408" s="117" t="s">
        <v>219</v>
      </c>
      <c r="E408" s="39">
        <v>4</v>
      </c>
      <c r="F408" s="41" t="s">
        <v>103</v>
      </c>
      <c r="G408" s="40" t="s">
        <v>219</v>
      </c>
      <c r="H408" s="39">
        <v>4</v>
      </c>
      <c r="I408" s="42"/>
      <c r="J408" s="43"/>
    </row>
    <row r="409" spans="2:10" s="53" customFormat="1" ht="20.25" customHeight="1" x14ac:dyDescent="0.25">
      <c r="B409" s="39">
        <v>5</v>
      </c>
      <c r="C409" s="41" t="s">
        <v>28</v>
      </c>
      <c r="D409" s="117" t="s">
        <v>225</v>
      </c>
      <c r="E409" s="39">
        <v>5</v>
      </c>
      <c r="F409" s="44" t="s">
        <v>45</v>
      </c>
      <c r="G409" s="40" t="s">
        <v>218</v>
      </c>
      <c r="H409" s="39">
        <v>5</v>
      </c>
      <c r="I409" s="42"/>
      <c r="J409" s="43"/>
    </row>
    <row r="410" spans="2:10" s="53" customFormat="1" ht="20.25" customHeight="1" x14ac:dyDescent="0.25">
      <c r="B410" s="39">
        <v>6</v>
      </c>
      <c r="C410" s="41" t="s">
        <v>81</v>
      </c>
      <c r="D410" s="117" t="s">
        <v>225</v>
      </c>
      <c r="E410" s="39">
        <v>6</v>
      </c>
      <c r="F410" s="44" t="s">
        <v>45</v>
      </c>
      <c r="G410" s="40" t="s">
        <v>218</v>
      </c>
      <c r="H410" s="39">
        <v>6</v>
      </c>
      <c r="I410" s="42"/>
      <c r="J410" s="43"/>
    </row>
    <row r="411" spans="2:10" s="53" customFormat="1" ht="20.25" customHeight="1" x14ac:dyDescent="0.25">
      <c r="B411" s="39">
        <v>7</v>
      </c>
      <c r="C411" s="44" t="s">
        <v>32</v>
      </c>
      <c r="D411" s="117" t="s">
        <v>202</v>
      </c>
      <c r="E411" s="39">
        <v>7</v>
      </c>
      <c r="F411" s="41" t="s">
        <v>104</v>
      </c>
      <c r="G411" s="40" t="s">
        <v>219</v>
      </c>
      <c r="H411" s="39">
        <v>7</v>
      </c>
      <c r="I411" s="50"/>
      <c r="J411" s="43"/>
    </row>
    <row r="412" spans="2:10" s="53" customFormat="1" ht="20.25" customHeight="1" x14ac:dyDescent="0.25">
      <c r="B412" s="39">
        <v>8</v>
      </c>
      <c r="C412" s="90" t="s">
        <v>50</v>
      </c>
      <c r="D412" s="117" t="s">
        <v>236</v>
      </c>
      <c r="E412" s="39">
        <v>8</v>
      </c>
      <c r="F412" s="93" t="s">
        <v>334</v>
      </c>
      <c r="G412" s="40" t="s">
        <v>256</v>
      </c>
      <c r="H412" s="39">
        <v>8</v>
      </c>
      <c r="I412" s="50"/>
      <c r="J412" s="43"/>
    </row>
    <row r="413" spans="2:10" s="53" customFormat="1" ht="20.25" customHeight="1" x14ac:dyDescent="0.25">
      <c r="B413" s="55">
        <v>9</v>
      </c>
      <c r="C413" s="111" t="s">
        <v>338</v>
      </c>
      <c r="D413" s="118" t="s">
        <v>255</v>
      </c>
      <c r="E413" s="55">
        <v>9</v>
      </c>
      <c r="F413" s="54"/>
      <c r="G413" s="52"/>
      <c r="H413" s="55">
        <v>9</v>
      </c>
      <c r="I413" s="61"/>
      <c r="J413" s="102"/>
    </row>
    <row r="414" spans="2:10" s="53" customFormat="1" ht="20.25" customHeight="1" thickBot="1" x14ac:dyDescent="0.3">
      <c r="B414" s="45">
        <v>10</v>
      </c>
      <c r="C414" s="46"/>
      <c r="D414" s="119"/>
      <c r="E414" s="45">
        <v>10</v>
      </c>
      <c r="F414" s="107" t="s">
        <v>178</v>
      </c>
      <c r="G414" s="43" t="s">
        <v>220</v>
      </c>
      <c r="H414" s="45">
        <v>10</v>
      </c>
      <c r="I414" s="48"/>
      <c r="J414" s="104"/>
    </row>
    <row r="415" spans="2:10" s="60" customFormat="1" ht="72" customHeight="1" thickBot="1" x14ac:dyDescent="0.3">
      <c r="B415" s="228" t="s">
        <v>383</v>
      </c>
      <c r="C415" s="229"/>
      <c r="D415" s="229"/>
      <c r="E415" s="229"/>
      <c r="F415" s="229"/>
      <c r="G415" s="229"/>
      <c r="H415" s="229"/>
      <c r="I415" s="229"/>
      <c r="J415" s="240"/>
    </row>
    <row r="416" spans="2:10" s="60" customFormat="1" ht="20.25" customHeight="1" thickBot="1" x14ac:dyDescent="0.3">
      <c r="B416" s="232" t="s">
        <v>0</v>
      </c>
      <c r="C416" s="233"/>
      <c r="D416" s="234"/>
      <c r="E416" s="232" t="s">
        <v>1</v>
      </c>
      <c r="F416" s="233"/>
      <c r="G416" s="234"/>
      <c r="H416" s="235" t="s">
        <v>2</v>
      </c>
      <c r="I416" s="236"/>
      <c r="J416" s="237"/>
    </row>
    <row r="417" spans="2:10" s="53" customFormat="1" ht="20.25" customHeight="1" x14ac:dyDescent="0.25">
      <c r="B417" s="35">
        <v>1</v>
      </c>
      <c r="C417" s="89" t="s">
        <v>195</v>
      </c>
      <c r="D417" s="116" t="s">
        <v>249</v>
      </c>
      <c r="E417" s="35">
        <v>1</v>
      </c>
      <c r="F417" s="91" t="s">
        <v>73</v>
      </c>
      <c r="G417" s="36" t="s">
        <v>231</v>
      </c>
      <c r="H417" s="35">
        <v>1</v>
      </c>
      <c r="I417" s="38" t="s">
        <v>115</v>
      </c>
      <c r="J417" s="98" t="s">
        <v>249</v>
      </c>
    </row>
    <row r="418" spans="2:10" s="53" customFormat="1" ht="20.25" customHeight="1" x14ac:dyDescent="0.25">
      <c r="B418" s="39">
        <v>2</v>
      </c>
      <c r="C418" s="51" t="s">
        <v>103</v>
      </c>
      <c r="D418" s="117" t="s">
        <v>249</v>
      </c>
      <c r="E418" s="39">
        <v>2</v>
      </c>
      <c r="F418" s="41" t="s">
        <v>115</v>
      </c>
      <c r="G418" s="40" t="s">
        <v>201</v>
      </c>
      <c r="H418" s="39">
        <v>2</v>
      </c>
      <c r="I418" s="42" t="s">
        <v>102</v>
      </c>
      <c r="J418" s="43" t="s">
        <v>249</v>
      </c>
    </row>
    <row r="419" spans="2:10" s="53" customFormat="1" ht="20.25" customHeight="1" x14ac:dyDescent="0.25">
      <c r="B419" s="39">
        <v>3</v>
      </c>
      <c r="C419" s="51" t="s">
        <v>102</v>
      </c>
      <c r="D419" s="117" t="s">
        <v>249</v>
      </c>
      <c r="E419" s="39">
        <v>3</v>
      </c>
      <c r="F419" s="41" t="s">
        <v>34</v>
      </c>
      <c r="G419" s="40" t="s">
        <v>240</v>
      </c>
      <c r="H419" s="39">
        <v>3</v>
      </c>
      <c r="I419" s="42" t="s">
        <v>34</v>
      </c>
      <c r="J419" s="43" t="s">
        <v>240</v>
      </c>
    </row>
    <row r="420" spans="2:10" s="53" customFormat="1" ht="20.25" customHeight="1" x14ac:dyDescent="0.25">
      <c r="B420" s="39">
        <v>4</v>
      </c>
      <c r="C420" s="51" t="s">
        <v>28</v>
      </c>
      <c r="D420" s="117" t="s">
        <v>231</v>
      </c>
      <c r="E420" s="39">
        <v>4</v>
      </c>
      <c r="F420" s="41" t="s">
        <v>16</v>
      </c>
      <c r="G420" s="40" t="s">
        <v>228</v>
      </c>
      <c r="H420" s="39">
        <v>4</v>
      </c>
      <c r="I420" s="42" t="s">
        <v>17</v>
      </c>
      <c r="J420" s="43" t="s">
        <v>258</v>
      </c>
    </row>
    <row r="421" spans="2:10" s="53" customFormat="1" ht="20.25" customHeight="1" x14ac:dyDescent="0.25">
      <c r="B421" s="39">
        <v>5</v>
      </c>
      <c r="C421" s="41" t="s">
        <v>29</v>
      </c>
      <c r="D421" s="117" t="s">
        <v>305</v>
      </c>
      <c r="E421" s="39">
        <v>5</v>
      </c>
      <c r="F421" s="41" t="s">
        <v>33</v>
      </c>
      <c r="G421" s="40" t="s">
        <v>200</v>
      </c>
      <c r="H421" s="39">
        <v>5</v>
      </c>
      <c r="I421" s="42" t="s">
        <v>28</v>
      </c>
      <c r="J421" s="43" t="s">
        <v>231</v>
      </c>
    </row>
    <row r="422" spans="2:10" s="53" customFormat="1" ht="20.25" customHeight="1" x14ac:dyDescent="0.25">
      <c r="B422" s="39">
        <v>6</v>
      </c>
      <c r="C422" s="215" t="s">
        <v>332</v>
      </c>
      <c r="D422" s="117" t="s">
        <v>240</v>
      </c>
      <c r="E422" s="39">
        <v>6</v>
      </c>
      <c r="F422" s="41" t="s">
        <v>68</v>
      </c>
      <c r="G422" s="40" t="s">
        <v>201</v>
      </c>
      <c r="H422" s="39">
        <v>6</v>
      </c>
      <c r="I422" s="42" t="s">
        <v>16</v>
      </c>
      <c r="J422" s="43" t="s">
        <v>228</v>
      </c>
    </row>
    <row r="423" spans="2:10" s="53" customFormat="1" ht="20.25" customHeight="1" x14ac:dyDescent="0.25">
      <c r="B423" s="39">
        <v>7</v>
      </c>
      <c r="C423" s="41" t="s">
        <v>32</v>
      </c>
      <c r="D423" s="117" t="s">
        <v>231</v>
      </c>
      <c r="E423" s="39">
        <v>7</v>
      </c>
      <c r="F423" s="41" t="s">
        <v>15</v>
      </c>
      <c r="G423" s="40" t="s">
        <v>249</v>
      </c>
      <c r="H423" s="39">
        <v>7</v>
      </c>
      <c r="I423" s="92" t="s">
        <v>74</v>
      </c>
      <c r="J423" s="43" t="s">
        <v>257</v>
      </c>
    </row>
    <row r="424" spans="2:10" s="53" customFormat="1" ht="20.25" customHeight="1" x14ac:dyDescent="0.25">
      <c r="B424" s="39">
        <v>8</v>
      </c>
      <c r="C424" s="93" t="s">
        <v>337</v>
      </c>
      <c r="D424" s="117" t="s">
        <v>204</v>
      </c>
      <c r="E424" s="39">
        <v>8</v>
      </c>
      <c r="F424" s="41" t="s">
        <v>32</v>
      </c>
      <c r="G424" s="40" t="s">
        <v>231</v>
      </c>
      <c r="H424" s="39">
        <v>8</v>
      </c>
      <c r="I424" s="111" t="s">
        <v>82</v>
      </c>
      <c r="J424" s="102" t="s">
        <v>228</v>
      </c>
    </row>
    <row r="425" spans="2:10" s="53" customFormat="1" ht="20.25" customHeight="1" x14ac:dyDescent="0.25">
      <c r="B425" s="55">
        <v>9</v>
      </c>
      <c r="C425" s="93" t="s">
        <v>337</v>
      </c>
      <c r="D425" s="118" t="s">
        <v>204</v>
      </c>
      <c r="E425" s="55">
        <v>9</v>
      </c>
      <c r="F425" s="54"/>
      <c r="G425" s="52"/>
      <c r="H425" s="55">
        <v>9</v>
      </c>
      <c r="I425" s="54"/>
      <c r="J425" s="102"/>
    </row>
    <row r="426" spans="2:10" s="53" customFormat="1" ht="20.25" customHeight="1" thickBot="1" x14ac:dyDescent="0.3">
      <c r="B426" s="45">
        <v>10</v>
      </c>
      <c r="C426" s="46"/>
      <c r="D426" s="119"/>
      <c r="E426" s="45">
        <v>10</v>
      </c>
      <c r="F426" s="46"/>
      <c r="G426" s="47"/>
      <c r="H426" s="45">
        <v>10</v>
      </c>
      <c r="I426" s="48"/>
      <c r="J426" s="104"/>
    </row>
    <row r="427" spans="2:10" s="60" customFormat="1" ht="20.25" customHeight="1" thickBot="1" x14ac:dyDescent="0.3">
      <c r="B427" s="235" t="s">
        <v>3</v>
      </c>
      <c r="C427" s="238"/>
      <c r="D427" s="239"/>
      <c r="E427" s="235" t="s">
        <v>4</v>
      </c>
      <c r="F427" s="236"/>
      <c r="G427" s="237"/>
      <c r="H427" s="235" t="s">
        <v>5</v>
      </c>
      <c r="I427" s="233"/>
      <c r="J427" s="234"/>
    </row>
    <row r="428" spans="2:10" s="53" customFormat="1" ht="20.25" customHeight="1" x14ac:dyDescent="0.25">
      <c r="B428" s="35">
        <v>1</v>
      </c>
      <c r="C428" s="41" t="s">
        <v>29</v>
      </c>
      <c r="D428" s="116" t="s">
        <v>305</v>
      </c>
      <c r="E428" s="35">
        <v>1</v>
      </c>
      <c r="F428" s="51" t="s">
        <v>45</v>
      </c>
      <c r="G428" s="49" t="s">
        <v>218</v>
      </c>
      <c r="H428" s="35">
        <v>1</v>
      </c>
      <c r="I428" s="38"/>
      <c r="J428" s="98"/>
    </row>
    <row r="429" spans="2:10" s="53" customFormat="1" ht="20.25" customHeight="1" x14ac:dyDescent="0.25">
      <c r="B429" s="39">
        <v>2</v>
      </c>
      <c r="C429" s="41" t="s">
        <v>55</v>
      </c>
      <c r="D429" s="117" t="s">
        <v>252</v>
      </c>
      <c r="E429" s="39">
        <v>2</v>
      </c>
      <c r="F429" s="41" t="s">
        <v>45</v>
      </c>
      <c r="G429" s="40" t="s">
        <v>218</v>
      </c>
      <c r="H429" s="39">
        <v>2</v>
      </c>
      <c r="I429" s="129" t="s">
        <v>117</v>
      </c>
      <c r="J429" s="43" t="s">
        <v>305</v>
      </c>
    </row>
    <row r="430" spans="2:10" s="53" customFormat="1" ht="20.25" customHeight="1" x14ac:dyDescent="0.25">
      <c r="B430" s="39">
        <v>3</v>
      </c>
      <c r="C430" s="41" t="s">
        <v>104</v>
      </c>
      <c r="D430" s="117" t="s">
        <v>198</v>
      </c>
      <c r="E430" s="39">
        <v>3</v>
      </c>
      <c r="F430" s="41" t="s">
        <v>115</v>
      </c>
      <c r="G430" s="40" t="s">
        <v>321</v>
      </c>
      <c r="H430" s="39">
        <v>3</v>
      </c>
      <c r="I430" s="42"/>
      <c r="J430" s="126"/>
    </row>
    <row r="431" spans="2:10" s="53" customFormat="1" ht="20.25" customHeight="1" x14ac:dyDescent="0.25">
      <c r="B431" s="39">
        <v>4</v>
      </c>
      <c r="C431" s="41" t="s">
        <v>28</v>
      </c>
      <c r="D431" s="117" t="s">
        <v>231</v>
      </c>
      <c r="E431" s="39">
        <v>4</v>
      </c>
      <c r="F431" s="41" t="s">
        <v>102</v>
      </c>
      <c r="G431" s="40" t="s">
        <v>321</v>
      </c>
      <c r="H431" s="39">
        <v>4</v>
      </c>
      <c r="I431" s="42"/>
      <c r="J431" s="43"/>
    </row>
    <row r="432" spans="2:10" s="53" customFormat="1" ht="20.25" customHeight="1" x14ac:dyDescent="0.25">
      <c r="B432" s="39">
        <v>5</v>
      </c>
      <c r="C432" s="41" t="s">
        <v>81</v>
      </c>
      <c r="D432" s="117" t="s">
        <v>231</v>
      </c>
      <c r="E432" s="39">
        <v>5</v>
      </c>
      <c r="F432" s="44" t="s">
        <v>34</v>
      </c>
      <c r="G432" s="40" t="s">
        <v>240</v>
      </c>
      <c r="H432" s="39">
        <v>5</v>
      </c>
      <c r="I432" s="42"/>
      <c r="J432" s="43"/>
    </row>
    <row r="433" spans="2:10" s="53" customFormat="1" ht="20.25" customHeight="1" x14ac:dyDescent="0.25">
      <c r="B433" s="39">
        <v>6</v>
      </c>
      <c r="C433" s="41" t="s">
        <v>38</v>
      </c>
      <c r="D433" s="43" t="s">
        <v>258</v>
      </c>
      <c r="E433" s="39">
        <v>6</v>
      </c>
      <c r="F433" s="44" t="s">
        <v>9</v>
      </c>
      <c r="G433" s="40" t="s">
        <v>231</v>
      </c>
      <c r="H433" s="39">
        <v>6</v>
      </c>
      <c r="I433" s="42"/>
      <c r="J433" s="43"/>
    </row>
    <row r="434" spans="2:10" s="53" customFormat="1" ht="20.25" customHeight="1" x14ac:dyDescent="0.25">
      <c r="B434" s="39">
        <v>7</v>
      </c>
      <c r="C434" s="108" t="s">
        <v>50</v>
      </c>
      <c r="D434" s="43" t="s">
        <v>258</v>
      </c>
      <c r="E434" s="39">
        <v>7</v>
      </c>
      <c r="F434" s="41" t="s">
        <v>38</v>
      </c>
      <c r="G434" s="43" t="s">
        <v>258</v>
      </c>
      <c r="H434" s="39">
        <v>7</v>
      </c>
      <c r="I434" s="50"/>
      <c r="J434" s="43"/>
    </row>
    <row r="435" spans="2:10" s="53" customFormat="1" ht="20.25" customHeight="1" x14ac:dyDescent="0.25">
      <c r="B435" s="39">
        <v>8</v>
      </c>
      <c r="C435" s="90" t="s">
        <v>72</v>
      </c>
      <c r="D435" s="117" t="s">
        <v>231</v>
      </c>
      <c r="E435" s="39">
        <v>8</v>
      </c>
      <c r="F435" s="93" t="s">
        <v>335</v>
      </c>
      <c r="G435" s="40" t="s">
        <v>256</v>
      </c>
      <c r="H435" s="39">
        <v>8</v>
      </c>
      <c r="I435" s="50"/>
      <c r="J435" s="43"/>
    </row>
    <row r="436" spans="2:10" s="53" customFormat="1" ht="20.25" customHeight="1" x14ac:dyDescent="0.25">
      <c r="B436" s="55">
        <v>9</v>
      </c>
      <c r="C436" s="111" t="s">
        <v>338</v>
      </c>
      <c r="D436" s="118" t="s">
        <v>255</v>
      </c>
      <c r="E436" s="55">
        <v>9</v>
      </c>
      <c r="F436" s="54"/>
      <c r="G436" s="52"/>
      <c r="H436" s="55">
        <v>9</v>
      </c>
      <c r="I436" s="61"/>
      <c r="J436" s="102"/>
    </row>
    <row r="437" spans="2:10" s="53" customFormat="1" ht="20.25" customHeight="1" thickBot="1" x14ac:dyDescent="0.3">
      <c r="B437" s="45">
        <v>10</v>
      </c>
      <c r="C437" s="46"/>
      <c r="D437" s="119"/>
      <c r="E437" s="45">
        <v>10</v>
      </c>
      <c r="F437" s="107" t="s">
        <v>178</v>
      </c>
      <c r="G437" s="43" t="s">
        <v>220</v>
      </c>
      <c r="H437" s="45">
        <v>10</v>
      </c>
      <c r="I437" s="48"/>
      <c r="J437" s="104"/>
    </row>
    <row r="438" spans="2:10" s="60" customFormat="1" ht="72" customHeight="1" thickBot="1" x14ac:dyDescent="0.3">
      <c r="B438" s="228" t="s">
        <v>138</v>
      </c>
      <c r="C438" s="229"/>
      <c r="D438" s="229"/>
      <c r="E438" s="229"/>
      <c r="F438" s="229"/>
      <c r="G438" s="229"/>
      <c r="H438" s="229"/>
      <c r="I438" s="229"/>
      <c r="J438" s="240"/>
    </row>
    <row r="439" spans="2:10" s="60" customFormat="1" ht="20.25" customHeight="1" thickBot="1" x14ac:dyDescent="0.3">
      <c r="B439" s="232" t="s">
        <v>0</v>
      </c>
      <c r="C439" s="233"/>
      <c r="D439" s="234"/>
      <c r="E439" s="232" t="s">
        <v>1</v>
      </c>
      <c r="F439" s="233"/>
      <c r="G439" s="234"/>
      <c r="H439" s="235" t="s">
        <v>2</v>
      </c>
      <c r="I439" s="236"/>
      <c r="J439" s="237"/>
    </row>
    <row r="440" spans="2:10" s="53" customFormat="1" ht="20.25" customHeight="1" x14ac:dyDescent="0.25">
      <c r="B440" s="35">
        <v>1</v>
      </c>
      <c r="C440" s="89" t="s">
        <v>195</v>
      </c>
      <c r="D440" s="116" t="s">
        <v>225</v>
      </c>
      <c r="E440" s="35">
        <v>1</v>
      </c>
      <c r="F440" s="37" t="s">
        <v>83</v>
      </c>
      <c r="G440" s="36" t="s">
        <v>259</v>
      </c>
      <c r="H440" s="35">
        <v>1</v>
      </c>
      <c r="I440" s="38" t="s">
        <v>45</v>
      </c>
      <c r="J440" s="98" t="s">
        <v>218</v>
      </c>
    </row>
    <row r="441" spans="2:10" s="53" customFormat="1" ht="20.25" customHeight="1" x14ac:dyDescent="0.25">
      <c r="B441" s="39">
        <v>2</v>
      </c>
      <c r="C441" s="51" t="s">
        <v>28</v>
      </c>
      <c r="D441" s="117" t="s">
        <v>225</v>
      </c>
      <c r="E441" s="39">
        <v>2</v>
      </c>
      <c r="F441" s="41" t="s">
        <v>83</v>
      </c>
      <c r="G441" s="40" t="s">
        <v>259</v>
      </c>
      <c r="H441" s="39">
        <v>2</v>
      </c>
      <c r="I441" s="42" t="s">
        <v>45</v>
      </c>
      <c r="J441" s="43" t="s">
        <v>218</v>
      </c>
    </row>
    <row r="442" spans="2:10" s="53" customFormat="1" ht="20.25" customHeight="1" x14ac:dyDescent="0.25">
      <c r="B442" s="39">
        <v>3</v>
      </c>
      <c r="C442" s="51" t="s">
        <v>28</v>
      </c>
      <c r="D442" s="117" t="s">
        <v>225</v>
      </c>
      <c r="E442" s="39">
        <v>3</v>
      </c>
      <c r="F442" s="41" t="s">
        <v>115</v>
      </c>
      <c r="G442" s="40" t="s">
        <v>244</v>
      </c>
      <c r="H442" s="39">
        <v>3</v>
      </c>
      <c r="I442" s="42" t="s">
        <v>103</v>
      </c>
      <c r="J442" s="43" t="s">
        <v>244</v>
      </c>
    </row>
    <row r="443" spans="2:10" s="53" customFormat="1" ht="20.25" customHeight="1" x14ac:dyDescent="0.25">
      <c r="B443" s="39">
        <v>4</v>
      </c>
      <c r="C443" s="51" t="s">
        <v>34</v>
      </c>
      <c r="D443" s="117" t="s">
        <v>240</v>
      </c>
      <c r="E443" s="39">
        <v>4</v>
      </c>
      <c r="F443" s="41" t="s">
        <v>103</v>
      </c>
      <c r="G443" s="40" t="s">
        <v>244</v>
      </c>
      <c r="H443" s="39">
        <v>4</v>
      </c>
      <c r="I443" s="42" t="s">
        <v>189</v>
      </c>
      <c r="J443" s="43" t="s">
        <v>244</v>
      </c>
    </row>
    <row r="444" spans="2:10" s="53" customFormat="1" ht="20.25" customHeight="1" x14ac:dyDescent="0.25">
      <c r="B444" s="39">
        <v>5</v>
      </c>
      <c r="C444" s="41" t="s">
        <v>16</v>
      </c>
      <c r="D444" s="117" t="s">
        <v>228</v>
      </c>
      <c r="E444" s="39">
        <v>5</v>
      </c>
      <c r="F444" s="41" t="s">
        <v>9</v>
      </c>
      <c r="G444" s="40" t="s">
        <v>225</v>
      </c>
      <c r="H444" s="39">
        <v>5</v>
      </c>
      <c r="I444" s="42" t="s">
        <v>16</v>
      </c>
      <c r="J444" s="43" t="s">
        <v>228</v>
      </c>
    </row>
    <row r="445" spans="2:10" s="53" customFormat="1" ht="20.25" customHeight="1" x14ac:dyDescent="0.25">
      <c r="B445" s="39">
        <v>6</v>
      </c>
      <c r="C445" s="44" t="s">
        <v>103</v>
      </c>
      <c r="D445" s="117" t="s">
        <v>244</v>
      </c>
      <c r="E445" s="39">
        <v>6</v>
      </c>
      <c r="F445" s="41" t="s">
        <v>34</v>
      </c>
      <c r="G445" s="40" t="s">
        <v>240</v>
      </c>
      <c r="H445" s="39">
        <v>6</v>
      </c>
      <c r="I445" s="42" t="s">
        <v>29</v>
      </c>
      <c r="J445" s="43" t="s">
        <v>304</v>
      </c>
    </row>
    <row r="446" spans="2:10" s="53" customFormat="1" ht="20.25" customHeight="1" x14ac:dyDescent="0.25">
      <c r="B446" s="39">
        <v>7</v>
      </c>
      <c r="C446" s="41" t="s">
        <v>102</v>
      </c>
      <c r="D446" s="117" t="s">
        <v>244</v>
      </c>
      <c r="E446" s="39">
        <v>7</v>
      </c>
      <c r="F446" s="41" t="s">
        <v>33</v>
      </c>
      <c r="G446" s="40" t="s">
        <v>200</v>
      </c>
      <c r="H446" s="39">
        <v>7</v>
      </c>
      <c r="I446" s="42" t="s">
        <v>32</v>
      </c>
      <c r="J446" s="43" t="s">
        <v>198</v>
      </c>
    </row>
    <row r="447" spans="2:10" s="53" customFormat="1" ht="20.25" customHeight="1" x14ac:dyDescent="0.25">
      <c r="B447" s="39">
        <v>8</v>
      </c>
      <c r="C447" s="41"/>
      <c r="D447" s="117"/>
      <c r="E447" s="39">
        <v>8</v>
      </c>
      <c r="F447" s="90" t="s">
        <v>50</v>
      </c>
      <c r="G447" s="40" t="s">
        <v>260</v>
      </c>
      <c r="H447" s="39">
        <v>8</v>
      </c>
      <c r="I447" s="41"/>
      <c r="J447" s="102"/>
    </row>
    <row r="448" spans="2:10" s="53" customFormat="1" ht="20.25" customHeight="1" x14ac:dyDescent="0.25">
      <c r="B448" s="55">
        <v>9</v>
      </c>
      <c r="C448" s="54"/>
      <c r="D448" s="118"/>
      <c r="E448" s="55">
        <v>9</v>
      </c>
      <c r="F448" s="111" t="s">
        <v>84</v>
      </c>
      <c r="G448" s="52" t="s">
        <v>230</v>
      </c>
      <c r="H448" s="55">
        <v>9</v>
      </c>
      <c r="I448" s="54"/>
      <c r="J448" s="102"/>
    </row>
    <row r="449" spans="2:10" s="53" customFormat="1" ht="20.25" customHeight="1" thickBot="1" x14ac:dyDescent="0.3">
      <c r="B449" s="45">
        <v>10</v>
      </c>
      <c r="C449" s="46"/>
      <c r="D449" s="119"/>
      <c r="E449" s="45">
        <v>10</v>
      </c>
      <c r="F449" s="46"/>
      <c r="G449" s="47"/>
      <c r="H449" s="45">
        <v>10</v>
      </c>
      <c r="I449" s="48"/>
      <c r="J449" s="104"/>
    </row>
    <row r="450" spans="2:10" s="60" customFormat="1" ht="20.25" customHeight="1" thickBot="1" x14ac:dyDescent="0.3">
      <c r="B450" s="235" t="s">
        <v>3</v>
      </c>
      <c r="C450" s="238"/>
      <c r="D450" s="239"/>
      <c r="E450" s="235" t="s">
        <v>4</v>
      </c>
      <c r="F450" s="236"/>
      <c r="G450" s="237"/>
      <c r="H450" s="235" t="s">
        <v>5</v>
      </c>
      <c r="I450" s="233"/>
      <c r="J450" s="234"/>
    </row>
    <row r="451" spans="2:10" s="53" customFormat="1" ht="20.25" customHeight="1" x14ac:dyDescent="0.25">
      <c r="B451" s="35">
        <v>1</v>
      </c>
      <c r="C451" s="41" t="s">
        <v>34</v>
      </c>
      <c r="D451" s="116" t="s">
        <v>240</v>
      </c>
      <c r="E451" s="35">
        <v>1</v>
      </c>
      <c r="F451" s="172" t="s">
        <v>85</v>
      </c>
      <c r="G451" s="49" t="s">
        <v>230</v>
      </c>
      <c r="H451" s="35">
        <v>1</v>
      </c>
      <c r="I451" s="38"/>
      <c r="J451" s="98"/>
    </row>
    <row r="452" spans="2:10" s="53" customFormat="1" ht="20.25" customHeight="1" x14ac:dyDescent="0.25">
      <c r="B452" s="39">
        <v>2</v>
      </c>
      <c r="C452" s="41" t="s">
        <v>38</v>
      </c>
      <c r="D452" s="40" t="s">
        <v>260</v>
      </c>
      <c r="E452" s="39">
        <v>2</v>
      </c>
      <c r="F452" s="172" t="s">
        <v>85</v>
      </c>
      <c r="G452" s="40" t="s">
        <v>230</v>
      </c>
      <c r="H452" s="39">
        <v>2</v>
      </c>
      <c r="I452" s="129" t="s">
        <v>117</v>
      </c>
      <c r="J452" s="43" t="s">
        <v>305</v>
      </c>
    </row>
    <row r="453" spans="2:10" s="53" customFormat="1" ht="20.25" customHeight="1" x14ac:dyDescent="0.25">
      <c r="B453" s="39">
        <v>3</v>
      </c>
      <c r="C453" s="41" t="s">
        <v>38</v>
      </c>
      <c r="D453" s="40" t="s">
        <v>260</v>
      </c>
      <c r="E453" s="39">
        <v>3</v>
      </c>
      <c r="F453" s="41" t="s">
        <v>15</v>
      </c>
      <c r="G453" s="40" t="s">
        <v>249</v>
      </c>
      <c r="H453" s="39">
        <v>3</v>
      </c>
      <c r="I453" s="42"/>
      <c r="J453" s="126"/>
    </row>
    <row r="454" spans="2:10" s="53" customFormat="1" ht="20.25" customHeight="1" x14ac:dyDescent="0.25">
      <c r="B454" s="39">
        <v>4</v>
      </c>
      <c r="C454" s="41" t="s">
        <v>28</v>
      </c>
      <c r="D454" s="117" t="s">
        <v>225</v>
      </c>
      <c r="E454" s="39">
        <v>4</v>
      </c>
      <c r="F454" s="41" t="s">
        <v>38</v>
      </c>
      <c r="G454" s="40" t="s">
        <v>260</v>
      </c>
      <c r="H454" s="39">
        <v>4</v>
      </c>
      <c r="I454" s="92" t="s">
        <v>70</v>
      </c>
      <c r="J454" s="43" t="s">
        <v>217</v>
      </c>
    </row>
    <row r="455" spans="2:10" s="53" customFormat="1" ht="20.25" customHeight="1" x14ac:dyDescent="0.25">
      <c r="B455" s="39">
        <v>5</v>
      </c>
      <c r="C455" s="41" t="s">
        <v>102</v>
      </c>
      <c r="D455" s="117" t="s">
        <v>244</v>
      </c>
      <c r="E455" s="39">
        <v>5</v>
      </c>
      <c r="F455" s="44" t="s">
        <v>32</v>
      </c>
      <c r="G455" s="40" t="s">
        <v>198</v>
      </c>
      <c r="H455" s="39">
        <v>5</v>
      </c>
      <c r="I455" s="92" t="s">
        <v>70</v>
      </c>
      <c r="J455" s="43" t="s">
        <v>217</v>
      </c>
    </row>
    <row r="456" spans="2:10" s="53" customFormat="1" ht="20.25" customHeight="1" x14ac:dyDescent="0.25">
      <c r="B456" s="39">
        <v>6</v>
      </c>
      <c r="C456" s="41" t="s">
        <v>104</v>
      </c>
      <c r="D456" s="117" t="s">
        <v>244</v>
      </c>
      <c r="E456" s="39">
        <v>6</v>
      </c>
      <c r="F456" s="44" t="s">
        <v>29</v>
      </c>
      <c r="G456" s="40" t="s">
        <v>305</v>
      </c>
      <c r="H456" s="39">
        <v>6</v>
      </c>
      <c r="I456" s="42"/>
      <c r="J456" s="43"/>
    </row>
    <row r="457" spans="2:10" s="53" customFormat="1" ht="20.25" customHeight="1" x14ac:dyDescent="0.25">
      <c r="B457" s="39">
        <v>7</v>
      </c>
      <c r="C457" s="44" t="s">
        <v>55</v>
      </c>
      <c r="D457" s="117" t="s">
        <v>261</v>
      </c>
      <c r="E457" s="39">
        <v>7</v>
      </c>
      <c r="F457" s="41" t="s">
        <v>68</v>
      </c>
      <c r="G457" s="40" t="s">
        <v>244</v>
      </c>
      <c r="H457" s="39">
        <v>7</v>
      </c>
      <c r="I457" s="50"/>
      <c r="J457" s="43"/>
    </row>
    <row r="458" spans="2:10" s="53" customFormat="1" ht="20.25" customHeight="1" x14ac:dyDescent="0.25">
      <c r="B458" s="39">
        <v>8</v>
      </c>
      <c r="C458" s="111" t="s">
        <v>339</v>
      </c>
      <c r="D458" s="117" t="s">
        <v>250</v>
      </c>
      <c r="E458" s="39">
        <v>8</v>
      </c>
      <c r="F458" s="90" t="s">
        <v>74</v>
      </c>
      <c r="G458" s="40" t="s">
        <v>244</v>
      </c>
      <c r="H458" s="39">
        <v>8</v>
      </c>
      <c r="I458" s="50"/>
      <c r="J458" s="43"/>
    </row>
    <row r="459" spans="2:10" s="53" customFormat="1" ht="20.25" customHeight="1" x14ac:dyDescent="0.25">
      <c r="B459" s="55">
        <v>9</v>
      </c>
      <c r="C459" s="111" t="s">
        <v>336</v>
      </c>
      <c r="D459" s="118" t="s">
        <v>200</v>
      </c>
      <c r="E459" s="55">
        <v>9</v>
      </c>
      <c r="F459" s="111" t="s">
        <v>82</v>
      </c>
      <c r="G459" s="52" t="s">
        <v>228</v>
      </c>
      <c r="H459" s="55">
        <v>9</v>
      </c>
      <c r="I459" s="61"/>
      <c r="J459" s="102"/>
    </row>
    <row r="460" spans="2:10" s="53" customFormat="1" ht="20.25" customHeight="1" thickBot="1" x14ac:dyDescent="0.3">
      <c r="B460" s="45">
        <v>10</v>
      </c>
      <c r="C460" s="46"/>
      <c r="D460" s="119"/>
      <c r="E460" s="45">
        <v>10</v>
      </c>
      <c r="F460" s="107" t="s">
        <v>178</v>
      </c>
      <c r="G460" s="43" t="s">
        <v>220</v>
      </c>
      <c r="H460" s="45">
        <v>10</v>
      </c>
      <c r="I460" s="48"/>
      <c r="J460" s="104"/>
    </row>
    <row r="461" spans="2:10" s="60" customFormat="1" ht="73.5" customHeight="1" thickBot="1" x14ac:dyDescent="0.3">
      <c r="B461" s="228" t="s">
        <v>139</v>
      </c>
      <c r="C461" s="229"/>
      <c r="D461" s="229"/>
      <c r="E461" s="229"/>
      <c r="F461" s="229"/>
      <c r="G461" s="229"/>
      <c r="H461" s="229"/>
      <c r="I461" s="229"/>
      <c r="J461" s="240"/>
    </row>
    <row r="462" spans="2:10" s="60" customFormat="1" ht="20.25" customHeight="1" thickBot="1" x14ac:dyDescent="0.3">
      <c r="B462" s="232" t="s">
        <v>0</v>
      </c>
      <c r="C462" s="233"/>
      <c r="D462" s="234"/>
      <c r="E462" s="232" t="s">
        <v>1</v>
      </c>
      <c r="F462" s="233"/>
      <c r="G462" s="234"/>
      <c r="H462" s="235" t="s">
        <v>2</v>
      </c>
      <c r="I462" s="236"/>
      <c r="J462" s="237"/>
    </row>
    <row r="463" spans="2:10" s="53" customFormat="1" ht="20.25" customHeight="1" x14ac:dyDescent="0.25">
      <c r="B463" s="35">
        <v>1</v>
      </c>
      <c r="C463" s="89" t="s">
        <v>195</v>
      </c>
      <c r="D463" s="116" t="s">
        <v>78</v>
      </c>
      <c r="E463" s="35">
        <v>1</v>
      </c>
      <c r="F463" s="37" t="s">
        <v>38</v>
      </c>
      <c r="G463" s="36" t="s">
        <v>234</v>
      </c>
      <c r="H463" s="35">
        <v>1</v>
      </c>
      <c r="I463" s="38" t="s">
        <v>16</v>
      </c>
      <c r="J463" s="98" t="s">
        <v>228</v>
      </c>
    </row>
    <row r="464" spans="2:10" s="53" customFormat="1" ht="20.25" customHeight="1" x14ac:dyDescent="0.25">
      <c r="B464" s="39">
        <v>2</v>
      </c>
      <c r="C464" s="51" t="s">
        <v>34</v>
      </c>
      <c r="D464" s="117" t="s">
        <v>78</v>
      </c>
      <c r="E464" s="39">
        <v>2</v>
      </c>
      <c r="F464" s="41" t="s">
        <v>89</v>
      </c>
      <c r="G464" s="40" t="s">
        <v>209</v>
      </c>
      <c r="H464" s="39">
        <v>2</v>
      </c>
      <c r="I464" s="42" t="s">
        <v>29</v>
      </c>
      <c r="J464" s="43" t="s">
        <v>305</v>
      </c>
    </row>
    <row r="465" spans="2:10" s="53" customFormat="1" ht="20.25" customHeight="1" x14ac:dyDescent="0.25">
      <c r="B465" s="39">
        <v>3</v>
      </c>
      <c r="C465" s="51" t="s">
        <v>29</v>
      </c>
      <c r="D465" s="117" t="s">
        <v>304</v>
      </c>
      <c r="E465" s="39">
        <v>3</v>
      </c>
      <c r="F465" s="41" t="s">
        <v>9</v>
      </c>
      <c r="G465" s="40" t="s">
        <v>207</v>
      </c>
      <c r="H465" s="39">
        <v>3</v>
      </c>
      <c r="I465" s="42" t="s">
        <v>28</v>
      </c>
      <c r="J465" s="43" t="s">
        <v>207</v>
      </c>
    </row>
    <row r="466" spans="2:10" s="53" customFormat="1" ht="20.25" customHeight="1" x14ac:dyDescent="0.25">
      <c r="B466" s="39">
        <v>4</v>
      </c>
      <c r="C466" s="51" t="s">
        <v>103</v>
      </c>
      <c r="D466" s="117" t="s">
        <v>249</v>
      </c>
      <c r="E466" s="39">
        <v>4</v>
      </c>
      <c r="F466" s="41" t="s">
        <v>15</v>
      </c>
      <c r="G466" s="40" t="s">
        <v>203</v>
      </c>
      <c r="H466" s="39">
        <v>4</v>
      </c>
      <c r="I466" s="42" t="s">
        <v>103</v>
      </c>
      <c r="J466" s="43" t="s">
        <v>249</v>
      </c>
    </row>
    <row r="467" spans="2:10" s="53" customFormat="1" ht="20.25" customHeight="1" x14ac:dyDescent="0.25">
      <c r="B467" s="39">
        <v>5</v>
      </c>
      <c r="C467" s="41" t="s">
        <v>102</v>
      </c>
      <c r="D467" s="117" t="s">
        <v>249</v>
      </c>
      <c r="E467" s="39">
        <v>5</v>
      </c>
      <c r="F467" s="41" t="s">
        <v>346</v>
      </c>
      <c r="G467" s="40" t="s">
        <v>86</v>
      </c>
      <c r="H467" s="39">
        <v>5</v>
      </c>
      <c r="I467" s="42" t="s">
        <v>104</v>
      </c>
      <c r="J467" s="43" t="s">
        <v>249</v>
      </c>
    </row>
    <row r="468" spans="2:10" s="53" customFormat="1" ht="20.25" customHeight="1" x14ac:dyDescent="0.25">
      <c r="B468" s="39">
        <v>6</v>
      </c>
      <c r="C468" s="44" t="s">
        <v>55</v>
      </c>
      <c r="D468" s="117" t="s">
        <v>205</v>
      </c>
      <c r="E468" s="39">
        <v>6</v>
      </c>
      <c r="F468" s="147" t="s">
        <v>348</v>
      </c>
      <c r="G468" s="40" t="s">
        <v>86</v>
      </c>
      <c r="H468" s="39">
        <v>6</v>
      </c>
      <c r="I468" s="42" t="s">
        <v>14</v>
      </c>
      <c r="J468" s="43" t="s">
        <v>235</v>
      </c>
    </row>
    <row r="469" spans="2:10" s="53" customFormat="1" ht="20.25" customHeight="1" x14ac:dyDescent="0.25">
      <c r="B469" s="39">
        <v>7</v>
      </c>
      <c r="C469" s="41" t="s">
        <v>38</v>
      </c>
      <c r="D469" s="117" t="s">
        <v>234</v>
      </c>
      <c r="E469" s="39">
        <v>7</v>
      </c>
      <c r="F469" s="41" t="s">
        <v>103</v>
      </c>
      <c r="G469" s="40" t="s">
        <v>201</v>
      </c>
      <c r="H469" s="39">
        <v>7</v>
      </c>
      <c r="I469" s="42" t="s">
        <v>32</v>
      </c>
      <c r="J469" s="43" t="s">
        <v>207</v>
      </c>
    </row>
    <row r="470" spans="2:10" s="53" customFormat="1" ht="20.25" customHeight="1" x14ac:dyDescent="0.25">
      <c r="B470" s="39">
        <v>8</v>
      </c>
      <c r="C470" s="41" t="s">
        <v>13</v>
      </c>
      <c r="D470" s="117" t="s">
        <v>200</v>
      </c>
      <c r="E470" s="39">
        <v>8</v>
      </c>
      <c r="F470" s="90" t="s">
        <v>74</v>
      </c>
      <c r="G470" s="40" t="s">
        <v>201</v>
      </c>
      <c r="H470" s="39">
        <v>8</v>
      </c>
      <c r="I470" s="41" t="s">
        <v>91</v>
      </c>
      <c r="J470" s="102" t="s">
        <v>78</v>
      </c>
    </row>
    <row r="471" spans="2:10" s="53" customFormat="1" ht="20.25" customHeight="1" x14ac:dyDescent="0.25">
      <c r="B471" s="55">
        <v>9</v>
      </c>
      <c r="C471" s="54"/>
      <c r="D471" s="118"/>
      <c r="E471" s="55">
        <v>9</v>
      </c>
      <c r="F471" s="100" t="s">
        <v>347</v>
      </c>
      <c r="G471" s="43" t="s">
        <v>86</v>
      </c>
      <c r="H471" s="55">
        <v>9</v>
      </c>
      <c r="I471" s="111" t="s">
        <v>345</v>
      </c>
      <c r="J471" s="102" t="s">
        <v>78</v>
      </c>
    </row>
    <row r="472" spans="2:10" s="53" customFormat="1" ht="20.25" customHeight="1" thickBot="1" x14ac:dyDescent="0.3">
      <c r="B472" s="45">
        <v>10</v>
      </c>
      <c r="C472" s="46"/>
      <c r="D472" s="119"/>
      <c r="E472" s="45">
        <v>10</v>
      </c>
      <c r="F472" s="160" t="s">
        <v>349</v>
      </c>
      <c r="G472" s="43" t="s">
        <v>86</v>
      </c>
      <c r="H472" s="45">
        <v>10</v>
      </c>
      <c r="I472" s="48"/>
      <c r="J472" s="104"/>
    </row>
    <row r="473" spans="2:10" s="60" customFormat="1" ht="20.25" customHeight="1" thickBot="1" x14ac:dyDescent="0.3">
      <c r="B473" s="235" t="s">
        <v>3</v>
      </c>
      <c r="C473" s="238"/>
      <c r="D473" s="239"/>
      <c r="E473" s="235" t="s">
        <v>4</v>
      </c>
      <c r="F473" s="236"/>
      <c r="G473" s="237"/>
      <c r="H473" s="235" t="s">
        <v>5</v>
      </c>
      <c r="I473" s="233"/>
      <c r="J473" s="234"/>
    </row>
    <row r="474" spans="2:10" s="53" customFormat="1" ht="20.25" customHeight="1" x14ac:dyDescent="0.25">
      <c r="B474" s="35">
        <v>1</v>
      </c>
      <c r="C474" s="90" t="s">
        <v>191</v>
      </c>
      <c r="D474" s="116" t="s">
        <v>198</v>
      </c>
      <c r="E474" s="35">
        <v>1</v>
      </c>
      <c r="F474" s="216" t="s">
        <v>377</v>
      </c>
      <c r="G474" s="49" t="s">
        <v>87</v>
      </c>
      <c r="H474" s="35">
        <v>1</v>
      </c>
      <c r="I474" s="100"/>
      <c r="J474" s="43"/>
    </row>
    <row r="475" spans="2:10" s="53" customFormat="1" ht="20.25" customHeight="1" x14ac:dyDescent="0.25">
      <c r="B475" s="39">
        <v>2</v>
      </c>
      <c r="C475" s="41" t="s">
        <v>102</v>
      </c>
      <c r="D475" s="117" t="s">
        <v>198</v>
      </c>
      <c r="E475" s="39">
        <v>2</v>
      </c>
      <c r="F475" s="216" t="s">
        <v>377</v>
      </c>
      <c r="G475" s="49" t="s">
        <v>87</v>
      </c>
      <c r="H475" s="39">
        <v>2</v>
      </c>
      <c r="I475" s="128"/>
      <c r="J475" s="126"/>
    </row>
    <row r="476" spans="2:10" s="53" customFormat="1" ht="20.25" customHeight="1" x14ac:dyDescent="0.25">
      <c r="B476" s="39">
        <v>3</v>
      </c>
      <c r="C476" s="41" t="s">
        <v>28</v>
      </c>
      <c r="D476" s="117" t="s">
        <v>207</v>
      </c>
      <c r="E476" s="39">
        <v>3</v>
      </c>
      <c r="F476" s="216" t="s">
        <v>379</v>
      </c>
      <c r="G476" s="49" t="s">
        <v>87</v>
      </c>
      <c r="H476" s="39">
        <v>3</v>
      </c>
      <c r="I476" s="129" t="s">
        <v>117</v>
      </c>
      <c r="J476" s="43" t="s">
        <v>305</v>
      </c>
    </row>
    <row r="477" spans="2:10" s="53" customFormat="1" ht="20.25" customHeight="1" x14ac:dyDescent="0.25">
      <c r="B477" s="39">
        <v>4</v>
      </c>
      <c r="C477" s="41" t="s">
        <v>13</v>
      </c>
      <c r="D477" s="117" t="s">
        <v>200</v>
      </c>
      <c r="E477" s="39">
        <v>4</v>
      </c>
      <c r="F477" s="216" t="s">
        <v>380</v>
      </c>
      <c r="G477" s="49" t="s">
        <v>87</v>
      </c>
      <c r="H477" s="39">
        <v>4</v>
      </c>
      <c r="I477" s="128"/>
      <c r="J477" s="43"/>
    </row>
    <row r="478" spans="2:10" s="53" customFormat="1" ht="20.25" customHeight="1" x14ac:dyDescent="0.25">
      <c r="B478" s="39">
        <v>5</v>
      </c>
      <c r="C478" s="41" t="s">
        <v>34</v>
      </c>
      <c r="D478" s="117" t="s">
        <v>78</v>
      </c>
      <c r="E478" s="39">
        <v>5</v>
      </c>
      <c r="F478" s="216" t="s">
        <v>380</v>
      </c>
      <c r="G478" s="49" t="s">
        <v>87</v>
      </c>
      <c r="H478" s="39">
        <v>5</v>
      </c>
      <c r="I478" s="100"/>
      <c r="J478" s="43"/>
    </row>
    <row r="479" spans="2:10" s="53" customFormat="1" ht="20.25" customHeight="1" x14ac:dyDescent="0.25">
      <c r="B479" s="39">
        <v>6</v>
      </c>
      <c r="C479" s="41" t="s">
        <v>34</v>
      </c>
      <c r="D479" s="117" t="s">
        <v>78</v>
      </c>
      <c r="E479" s="39">
        <v>6</v>
      </c>
      <c r="F479" s="216" t="s">
        <v>380</v>
      </c>
      <c r="G479" s="49" t="s">
        <v>87</v>
      </c>
      <c r="H479" s="39">
        <v>6</v>
      </c>
      <c r="I479" s="212"/>
      <c r="J479" s="43"/>
    </row>
    <row r="480" spans="2:10" s="53" customFormat="1" ht="20.25" customHeight="1" x14ac:dyDescent="0.25">
      <c r="B480" s="39">
        <v>7</v>
      </c>
      <c r="C480" s="44" t="s">
        <v>38</v>
      </c>
      <c r="D480" s="117" t="s">
        <v>234</v>
      </c>
      <c r="E480" s="39">
        <v>7</v>
      </c>
      <c r="F480" s="110" t="s">
        <v>16</v>
      </c>
      <c r="G480" s="40" t="s">
        <v>228</v>
      </c>
      <c r="H480" s="39">
        <v>7</v>
      </c>
      <c r="I480" s="129" t="s">
        <v>333</v>
      </c>
      <c r="J480" s="43" t="s">
        <v>88</v>
      </c>
    </row>
    <row r="481" spans="2:10" s="53" customFormat="1" ht="20.25" customHeight="1" x14ac:dyDescent="0.25">
      <c r="B481" s="39">
        <v>8</v>
      </c>
      <c r="C481" s="41" t="s">
        <v>32</v>
      </c>
      <c r="D481" s="117" t="s">
        <v>207</v>
      </c>
      <c r="E481" s="39">
        <v>8</v>
      </c>
      <c r="F481" s="41" t="s">
        <v>14</v>
      </c>
      <c r="G481" s="40" t="s">
        <v>235</v>
      </c>
      <c r="H481" s="39">
        <v>8</v>
      </c>
      <c r="I481" s="129" t="s">
        <v>333</v>
      </c>
      <c r="J481" s="43" t="s">
        <v>88</v>
      </c>
    </row>
    <row r="482" spans="2:10" s="53" customFormat="1" ht="20.25" customHeight="1" x14ac:dyDescent="0.25">
      <c r="B482" s="55">
        <v>9</v>
      </c>
      <c r="C482" s="96" t="s">
        <v>90</v>
      </c>
      <c r="D482" s="118" t="s">
        <v>207</v>
      </c>
      <c r="E482" s="55">
        <v>9</v>
      </c>
      <c r="F482" s="54"/>
      <c r="G482" s="52"/>
      <c r="H482" s="55">
        <v>9</v>
      </c>
      <c r="I482" s="129" t="s">
        <v>333</v>
      </c>
      <c r="J482" s="43" t="s">
        <v>88</v>
      </c>
    </row>
    <row r="483" spans="2:10" s="53" customFormat="1" ht="20.25" customHeight="1" thickBot="1" x14ac:dyDescent="0.3">
      <c r="B483" s="45">
        <v>10</v>
      </c>
      <c r="C483" s="115" t="s">
        <v>60</v>
      </c>
      <c r="D483" s="119" t="s">
        <v>93</v>
      </c>
      <c r="E483" s="45">
        <v>10</v>
      </c>
      <c r="F483" s="46"/>
      <c r="G483" s="47"/>
      <c r="H483" s="45">
        <v>10</v>
      </c>
      <c r="I483" s="130"/>
      <c r="J483" s="104"/>
    </row>
    <row r="484" spans="2:10" s="60" customFormat="1" ht="72.75" customHeight="1" thickBot="1" x14ac:dyDescent="0.3">
      <c r="B484" s="228" t="s">
        <v>140</v>
      </c>
      <c r="C484" s="229"/>
      <c r="D484" s="229"/>
      <c r="E484" s="229"/>
      <c r="F484" s="229"/>
      <c r="G484" s="229"/>
      <c r="H484" s="229"/>
      <c r="I484" s="229"/>
      <c r="J484" s="240"/>
    </row>
    <row r="485" spans="2:10" s="60" customFormat="1" ht="20.25" customHeight="1" thickBot="1" x14ac:dyDescent="0.3">
      <c r="B485" s="232" t="s">
        <v>0</v>
      </c>
      <c r="C485" s="233"/>
      <c r="D485" s="234"/>
      <c r="E485" s="232" t="s">
        <v>1</v>
      </c>
      <c r="F485" s="233"/>
      <c r="G485" s="234"/>
      <c r="H485" s="235" t="s">
        <v>2</v>
      </c>
      <c r="I485" s="236"/>
      <c r="J485" s="237"/>
    </row>
    <row r="486" spans="2:10" s="53" customFormat="1" ht="20.25" customHeight="1" x14ac:dyDescent="0.25">
      <c r="B486" s="35">
        <v>1</v>
      </c>
      <c r="C486" s="89" t="s">
        <v>195</v>
      </c>
      <c r="D486" s="116" t="s">
        <v>196</v>
      </c>
      <c r="E486" s="35">
        <v>1</v>
      </c>
      <c r="F486" s="148" t="s">
        <v>191</v>
      </c>
      <c r="G486" s="98" t="s">
        <v>238</v>
      </c>
      <c r="H486" s="35">
        <v>1</v>
      </c>
      <c r="I486" s="94" t="s">
        <v>60</v>
      </c>
      <c r="J486" s="98" t="s">
        <v>94</v>
      </c>
    </row>
    <row r="487" spans="2:10" s="53" customFormat="1" ht="20.25" customHeight="1" x14ac:dyDescent="0.25">
      <c r="B487" s="39">
        <v>2</v>
      </c>
      <c r="C487" s="51" t="s">
        <v>28</v>
      </c>
      <c r="D487" s="117" t="s">
        <v>202</v>
      </c>
      <c r="E487" s="39">
        <v>2</v>
      </c>
      <c r="F487" s="145" t="s">
        <v>74</v>
      </c>
      <c r="G487" s="43" t="s">
        <v>238</v>
      </c>
      <c r="H487" s="39">
        <v>2</v>
      </c>
      <c r="I487" s="42" t="s">
        <v>28</v>
      </c>
      <c r="J487" s="43" t="s">
        <v>202</v>
      </c>
    </row>
    <row r="488" spans="2:10" s="53" customFormat="1" ht="20.25" customHeight="1" x14ac:dyDescent="0.25">
      <c r="B488" s="39">
        <v>3</v>
      </c>
      <c r="C488" s="51" t="s">
        <v>28</v>
      </c>
      <c r="D488" s="117" t="s">
        <v>202</v>
      </c>
      <c r="E488" s="39">
        <v>3</v>
      </c>
      <c r="F488" s="100" t="s">
        <v>29</v>
      </c>
      <c r="G488" s="43" t="s">
        <v>304</v>
      </c>
      <c r="H488" s="39">
        <v>3</v>
      </c>
      <c r="I488" s="42" t="s">
        <v>115</v>
      </c>
      <c r="J488" s="43" t="s">
        <v>238</v>
      </c>
    </row>
    <row r="489" spans="2:10" s="53" customFormat="1" ht="20.25" customHeight="1" x14ac:dyDescent="0.25">
      <c r="B489" s="39">
        <v>4</v>
      </c>
      <c r="C489" s="51" t="s">
        <v>103</v>
      </c>
      <c r="D489" s="117" t="s">
        <v>238</v>
      </c>
      <c r="E489" s="39">
        <v>4</v>
      </c>
      <c r="F489" s="100" t="s">
        <v>38</v>
      </c>
      <c r="G489" s="43" t="s">
        <v>262</v>
      </c>
      <c r="H489" s="39">
        <v>4</v>
      </c>
      <c r="I489" s="42" t="s">
        <v>189</v>
      </c>
      <c r="J489" s="43" t="s">
        <v>238</v>
      </c>
    </row>
    <row r="490" spans="2:10" s="53" customFormat="1" ht="20.25" customHeight="1" x14ac:dyDescent="0.25">
      <c r="B490" s="39">
        <v>5</v>
      </c>
      <c r="C490" s="41" t="s">
        <v>102</v>
      </c>
      <c r="D490" s="117" t="s">
        <v>238</v>
      </c>
      <c r="E490" s="39">
        <v>5</v>
      </c>
      <c r="F490" s="100" t="s">
        <v>16</v>
      </c>
      <c r="G490" s="43" t="s">
        <v>228</v>
      </c>
      <c r="H490" s="39">
        <v>5</v>
      </c>
      <c r="I490" s="216" t="s">
        <v>380</v>
      </c>
      <c r="J490" s="43" t="s">
        <v>95</v>
      </c>
    </row>
    <row r="491" spans="2:10" s="53" customFormat="1" ht="20.25" customHeight="1" x14ac:dyDescent="0.25">
      <c r="B491" s="39">
        <v>6</v>
      </c>
      <c r="C491" s="44" t="s">
        <v>13</v>
      </c>
      <c r="D491" s="117" t="s">
        <v>200</v>
      </c>
      <c r="E491" s="39">
        <v>6</v>
      </c>
      <c r="F491" s="100" t="s">
        <v>32</v>
      </c>
      <c r="G491" s="43" t="s">
        <v>202</v>
      </c>
      <c r="H491" s="39">
        <v>6</v>
      </c>
      <c r="I491" s="216" t="s">
        <v>380</v>
      </c>
      <c r="J491" s="43" t="s">
        <v>95</v>
      </c>
    </row>
    <row r="492" spans="2:10" s="53" customFormat="1" ht="20.25" customHeight="1" x14ac:dyDescent="0.25">
      <c r="B492" s="39">
        <v>7</v>
      </c>
      <c r="C492" s="41" t="s">
        <v>55</v>
      </c>
      <c r="D492" s="117" t="s">
        <v>205</v>
      </c>
      <c r="E492" s="39">
        <v>7</v>
      </c>
      <c r="F492" s="100" t="s">
        <v>14</v>
      </c>
      <c r="G492" s="43" t="s">
        <v>235</v>
      </c>
      <c r="H492" s="39">
        <v>7</v>
      </c>
      <c r="I492" s="216" t="s">
        <v>380</v>
      </c>
      <c r="J492" s="43" t="s">
        <v>95</v>
      </c>
    </row>
    <row r="493" spans="2:10" s="53" customFormat="1" ht="20.25" customHeight="1" x14ac:dyDescent="0.25">
      <c r="B493" s="39">
        <v>8</v>
      </c>
      <c r="C493" s="96" t="s">
        <v>90</v>
      </c>
      <c r="D493" s="117" t="s">
        <v>202</v>
      </c>
      <c r="E493" s="39">
        <v>8</v>
      </c>
      <c r="F493" s="100" t="s">
        <v>91</v>
      </c>
      <c r="G493" s="43" t="s">
        <v>78</v>
      </c>
      <c r="H493" s="39">
        <v>8</v>
      </c>
      <c r="I493" s="216" t="s">
        <v>381</v>
      </c>
      <c r="J493" s="43" t="s">
        <v>95</v>
      </c>
    </row>
    <row r="494" spans="2:10" s="53" customFormat="1" ht="20.25" customHeight="1" x14ac:dyDescent="0.25">
      <c r="B494" s="55">
        <v>9</v>
      </c>
      <c r="C494" s="54"/>
      <c r="D494" s="118"/>
      <c r="E494" s="55">
        <v>9</v>
      </c>
      <c r="F494" s="111" t="s">
        <v>345</v>
      </c>
      <c r="G494" s="102" t="s">
        <v>78</v>
      </c>
      <c r="H494" s="55">
        <v>9</v>
      </c>
      <c r="I494" s="216" t="s">
        <v>381</v>
      </c>
      <c r="J494" s="43" t="s">
        <v>95</v>
      </c>
    </row>
    <row r="495" spans="2:10" s="53" customFormat="1" ht="20.25" customHeight="1" thickBot="1" x14ac:dyDescent="0.3">
      <c r="B495" s="45">
        <v>10</v>
      </c>
      <c r="C495" s="46"/>
      <c r="D495" s="119"/>
      <c r="E495" s="45">
        <v>10</v>
      </c>
      <c r="F495" s="107" t="s">
        <v>178</v>
      </c>
      <c r="G495" s="43" t="s">
        <v>220</v>
      </c>
      <c r="H495" s="45">
        <v>10</v>
      </c>
      <c r="I495" s="216" t="s">
        <v>381</v>
      </c>
      <c r="J495" s="43" t="s">
        <v>95</v>
      </c>
    </row>
    <row r="496" spans="2:10" s="60" customFormat="1" ht="20.25" customHeight="1" thickBot="1" x14ac:dyDescent="0.3">
      <c r="B496" s="235" t="s">
        <v>3</v>
      </c>
      <c r="C496" s="238"/>
      <c r="D496" s="239"/>
      <c r="E496" s="235" t="s">
        <v>4</v>
      </c>
      <c r="F496" s="236"/>
      <c r="G496" s="237"/>
      <c r="H496" s="235" t="s">
        <v>5</v>
      </c>
      <c r="I496" s="233"/>
      <c r="J496" s="234"/>
    </row>
    <row r="497" spans="2:10" s="53" customFormat="1" ht="20.25" customHeight="1" x14ac:dyDescent="0.25">
      <c r="B497" s="35">
        <v>1</v>
      </c>
      <c r="C497" s="41" t="s">
        <v>32</v>
      </c>
      <c r="D497" s="116" t="s">
        <v>202</v>
      </c>
      <c r="E497" s="35">
        <v>1</v>
      </c>
      <c r="F497" s="41" t="s">
        <v>346</v>
      </c>
      <c r="G497" s="49" t="s">
        <v>86</v>
      </c>
      <c r="H497" s="35">
        <v>1</v>
      </c>
      <c r="I497" s="100"/>
      <c r="J497" s="43"/>
    </row>
    <row r="498" spans="2:10" s="53" customFormat="1" ht="20.25" customHeight="1" x14ac:dyDescent="0.25">
      <c r="B498" s="39">
        <v>2</v>
      </c>
      <c r="C498" s="41" t="s">
        <v>29</v>
      </c>
      <c r="D498" s="117" t="s">
        <v>305</v>
      </c>
      <c r="E498" s="39">
        <v>2</v>
      </c>
      <c r="F498" s="147" t="s">
        <v>348</v>
      </c>
      <c r="G498" s="40" t="s">
        <v>86</v>
      </c>
      <c r="H498" s="39">
        <v>2</v>
      </c>
      <c r="I498" s="42"/>
      <c r="J498" s="126"/>
    </row>
    <row r="499" spans="2:10" s="53" customFormat="1" ht="20.25" customHeight="1" x14ac:dyDescent="0.25">
      <c r="B499" s="39">
        <v>3</v>
      </c>
      <c r="C499" s="41" t="s">
        <v>38</v>
      </c>
      <c r="D499" s="117" t="s">
        <v>262</v>
      </c>
      <c r="E499" s="39">
        <v>3</v>
      </c>
      <c r="F499" s="41" t="s">
        <v>34</v>
      </c>
      <c r="G499" s="40" t="s">
        <v>213</v>
      </c>
      <c r="H499" s="39">
        <v>3</v>
      </c>
      <c r="I499" s="129" t="s">
        <v>117</v>
      </c>
      <c r="J499" s="43" t="s">
        <v>305</v>
      </c>
    </row>
    <row r="500" spans="2:10" s="53" customFormat="1" ht="20.25" customHeight="1" x14ac:dyDescent="0.25">
      <c r="B500" s="39">
        <v>4</v>
      </c>
      <c r="C500" s="41" t="s">
        <v>34</v>
      </c>
      <c r="D500" s="117" t="s">
        <v>213</v>
      </c>
      <c r="E500" s="39">
        <v>4</v>
      </c>
      <c r="F500" s="41" t="s">
        <v>33</v>
      </c>
      <c r="G500" s="40" t="s">
        <v>200</v>
      </c>
      <c r="H500" s="39">
        <v>4</v>
      </c>
      <c r="I500" s="129" t="s">
        <v>333</v>
      </c>
      <c r="J500" s="43" t="s">
        <v>88</v>
      </c>
    </row>
    <row r="501" spans="2:10" s="53" customFormat="1" ht="20.25" customHeight="1" x14ac:dyDescent="0.25">
      <c r="B501" s="39">
        <v>5</v>
      </c>
      <c r="C501" s="41" t="s">
        <v>34</v>
      </c>
      <c r="D501" s="117" t="s">
        <v>213</v>
      </c>
      <c r="E501" s="39">
        <v>5</v>
      </c>
      <c r="F501" s="44" t="s">
        <v>103</v>
      </c>
      <c r="G501" s="40" t="s">
        <v>238</v>
      </c>
      <c r="H501" s="39">
        <v>5</v>
      </c>
      <c r="I501" s="129" t="s">
        <v>333</v>
      </c>
      <c r="J501" s="43" t="s">
        <v>88</v>
      </c>
    </row>
    <row r="502" spans="2:10" s="53" customFormat="1" ht="20.25" customHeight="1" x14ac:dyDescent="0.25">
      <c r="B502" s="39">
        <v>6</v>
      </c>
      <c r="C502" s="41" t="s">
        <v>16</v>
      </c>
      <c r="D502" s="117" t="s">
        <v>228</v>
      </c>
      <c r="E502" s="39">
        <v>6</v>
      </c>
      <c r="F502" s="44" t="s">
        <v>104</v>
      </c>
      <c r="G502" s="40" t="s">
        <v>238</v>
      </c>
      <c r="H502" s="39">
        <v>6</v>
      </c>
      <c r="I502" s="129" t="s">
        <v>333</v>
      </c>
      <c r="J502" s="43" t="s">
        <v>88</v>
      </c>
    </row>
    <row r="503" spans="2:10" s="53" customFormat="1" ht="20.25" customHeight="1" x14ac:dyDescent="0.25">
      <c r="B503" s="39">
        <v>7</v>
      </c>
      <c r="C503" s="44" t="s">
        <v>96</v>
      </c>
      <c r="D503" s="117" t="s">
        <v>235</v>
      </c>
      <c r="E503" s="39">
        <v>7</v>
      </c>
      <c r="F503" s="41" t="s">
        <v>38</v>
      </c>
      <c r="G503" s="40" t="s">
        <v>262</v>
      </c>
      <c r="H503" s="39">
        <v>7</v>
      </c>
      <c r="I503" s="41"/>
      <c r="J503" s="43"/>
    </row>
    <row r="504" spans="2:10" s="53" customFormat="1" ht="20.25" customHeight="1" x14ac:dyDescent="0.25">
      <c r="B504" s="39">
        <v>8</v>
      </c>
      <c r="C504" s="41" t="s">
        <v>347</v>
      </c>
      <c r="D504" s="43" t="s">
        <v>86</v>
      </c>
      <c r="E504" s="39">
        <v>8</v>
      </c>
      <c r="F504" s="41" t="s">
        <v>15</v>
      </c>
      <c r="G504" s="40" t="s">
        <v>203</v>
      </c>
      <c r="H504" s="39">
        <v>8</v>
      </c>
      <c r="I504" s="223"/>
      <c r="J504" s="43"/>
    </row>
    <row r="505" spans="2:10" s="53" customFormat="1" ht="20.25" customHeight="1" x14ac:dyDescent="0.25">
      <c r="B505" s="55">
        <v>9</v>
      </c>
      <c r="C505" s="147" t="s">
        <v>350</v>
      </c>
      <c r="D505" s="43" t="s">
        <v>86</v>
      </c>
      <c r="E505" s="55">
        <v>9</v>
      </c>
      <c r="F505" s="54" t="s">
        <v>89</v>
      </c>
      <c r="G505" s="52" t="s">
        <v>202</v>
      </c>
      <c r="H505" s="55">
        <v>9</v>
      </c>
      <c r="I505" s="61"/>
      <c r="J505" s="102"/>
    </row>
    <row r="506" spans="2:10" s="53" customFormat="1" ht="20.25" customHeight="1" thickBot="1" x14ac:dyDescent="0.3">
      <c r="B506" s="45">
        <v>10</v>
      </c>
      <c r="C506" s="46"/>
      <c r="D506" s="119"/>
      <c r="E506" s="45">
        <v>10</v>
      </c>
      <c r="F506" s="46"/>
      <c r="G506" s="47"/>
      <c r="H506" s="45">
        <v>10</v>
      </c>
      <c r="I506" s="48"/>
      <c r="J506" s="104"/>
    </row>
    <row r="507" spans="2:10" s="60" customFormat="1" ht="72.75" customHeight="1" thickBot="1" x14ac:dyDescent="0.3">
      <c r="B507" s="228" t="s">
        <v>141</v>
      </c>
      <c r="C507" s="229"/>
      <c r="D507" s="229"/>
      <c r="E507" s="229"/>
      <c r="F507" s="229"/>
      <c r="G507" s="229"/>
      <c r="H507" s="229"/>
      <c r="I507" s="229"/>
      <c r="J507" s="240"/>
    </row>
    <row r="508" spans="2:10" s="60" customFormat="1" ht="20.25" customHeight="1" thickBot="1" x14ac:dyDescent="0.3">
      <c r="B508" s="232" t="s">
        <v>0</v>
      </c>
      <c r="C508" s="233"/>
      <c r="D508" s="234"/>
      <c r="E508" s="232" t="s">
        <v>1</v>
      </c>
      <c r="F508" s="233"/>
      <c r="G508" s="234"/>
      <c r="H508" s="235" t="s">
        <v>2</v>
      </c>
      <c r="I508" s="236"/>
      <c r="J508" s="237"/>
    </row>
    <row r="509" spans="2:10" s="53" customFormat="1" ht="20.25" customHeight="1" x14ac:dyDescent="0.25">
      <c r="B509" s="35">
        <v>1</v>
      </c>
      <c r="C509" s="89" t="s">
        <v>195</v>
      </c>
      <c r="D509" s="116" t="s">
        <v>263</v>
      </c>
      <c r="E509" s="35">
        <v>1</v>
      </c>
      <c r="F509" s="37" t="s">
        <v>16</v>
      </c>
      <c r="G509" s="36" t="s">
        <v>228</v>
      </c>
      <c r="H509" s="35">
        <v>1</v>
      </c>
      <c r="I509" s="38" t="s">
        <v>12</v>
      </c>
      <c r="J509" s="98" t="s">
        <v>204</v>
      </c>
    </row>
    <row r="510" spans="2:10" s="53" customFormat="1" ht="20.25" customHeight="1" x14ac:dyDescent="0.25">
      <c r="B510" s="39">
        <v>2</v>
      </c>
      <c r="C510" s="95" t="s">
        <v>50</v>
      </c>
      <c r="D510" s="117" t="s">
        <v>264</v>
      </c>
      <c r="E510" s="39">
        <v>2</v>
      </c>
      <c r="F510" s="41" t="s">
        <v>34</v>
      </c>
      <c r="G510" s="40" t="s">
        <v>204</v>
      </c>
      <c r="H510" s="39">
        <v>2</v>
      </c>
      <c r="I510" s="42" t="s">
        <v>13</v>
      </c>
      <c r="J510" s="43" t="s">
        <v>200</v>
      </c>
    </row>
    <row r="511" spans="2:10" s="53" customFormat="1" ht="20.25" customHeight="1" x14ac:dyDescent="0.25">
      <c r="B511" s="39">
        <v>3</v>
      </c>
      <c r="C511" s="51" t="s">
        <v>38</v>
      </c>
      <c r="D511" s="117" t="s">
        <v>264</v>
      </c>
      <c r="E511" s="39">
        <v>3</v>
      </c>
      <c r="F511" s="41" t="s">
        <v>26</v>
      </c>
      <c r="G511" s="196" t="s">
        <v>313</v>
      </c>
      <c r="H511" s="39">
        <v>3</v>
      </c>
      <c r="I511" s="42" t="s">
        <v>89</v>
      </c>
      <c r="J511" s="43" t="s">
        <v>226</v>
      </c>
    </row>
    <row r="512" spans="2:10" s="53" customFormat="1" ht="20.25" customHeight="1" x14ac:dyDescent="0.25">
      <c r="B512" s="39">
        <v>4</v>
      </c>
      <c r="C512" s="51" t="s">
        <v>96</v>
      </c>
      <c r="D512" s="117" t="s">
        <v>235</v>
      </c>
      <c r="E512" s="39">
        <v>4</v>
      </c>
      <c r="F512" s="41" t="s">
        <v>26</v>
      </c>
      <c r="G512" s="196" t="s">
        <v>313</v>
      </c>
      <c r="H512" s="39">
        <v>4</v>
      </c>
      <c r="I512" s="42" t="s">
        <v>17</v>
      </c>
      <c r="J512" s="43" t="s">
        <v>264</v>
      </c>
    </row>
    <row r="513" spans="2:10" s="53" customFormat="1" ht="20.25" customHeight="1" x14ac:dyDescent="0.25">
      <c r="B513" s="39">
        <v>5</v>
      </c>
      <c r="C513" s="41" t="s">
        <v>55</v>
      </c>
      <c r="D513" s="117" t="s">
        <v>205</v>
      </c>
      <c r="E513" s="39">
        <v>5</v>
      </c>
      <c r="F513" s="41" t="s">
        <v>103</v>
      </c>
      <c r="G513" s="40" t="s">
        <v>238</v>
      </c>
      <c r="H513" s="39">
        <v>5</v>
      </c>
      <c r="I513" s="42" t="s">
        <v>45</v>
      </c>
      <c r="J513" s="43" t="s">
        <v>217</v>
      </c>
    </row>
    <row r="514" spans="2:10" s="53" customFormat="1" ht="20.25" customHeight="1" x14ac:dyDescent="0.25">
      <c r="B514" s="39">
        <v>6</v>
      </c>
      <c r="C514" s="44" t="s">
        <v>102</v>
      </c>
      <c r="D514" s="117" t="s">
        <v>238</v>
      </c>
      <c r="E514" s="39">
        <v>6</v>
      </c>
      <c r="F514" s="41" t="s">
        <v>102</v>
      </c>
      <c r="G514" s="40" t="s">
        <v>238</v>
      </c>
      <c r="H514" s="39">
        <v>6</v>
      </c>
      <c r="I514" s="42" t="s">
        <v>28</v>
      </c>
      <c r="J514" s="43" t="s">
        <v>206</v>
      </c>
    </row>
    <row r="515" spans="2:10" s="53" customFormat="1" ht="20.25" customHeight="1" x14ac:dyDescent="0.25">
      <c r="B515" s="39">
        <v>7</v>
      </c>
      <c r="C515" s="41" t="s">
        <v>28</v>
      </c>
      <c r="D515" s="117" t="s">
        <v>206</v>
      </c>
      <c r="E515" s="39">
        <v>7</v>
      </c>
      <c r="F515" s="41" t="s">
        <v>29</v>
      </c>
      <c r="G515" s="40" t="s">
        <v>305</v>
      </c>
      <c r="H515" s="39">
        <v>7</v>
      </c>
      <c r="I515" s="42" t="s">
        <v>115</v>
      </c>
      <c r="J515" s="43" t="s">
        <v>238</v>
      </c>
    </row>
    <row r="516" spans="2:10" s="53" customFormat="1" ht="20.25" customHeight="1" x14ac:dyDescent="0.25">
      <c r="B516" s="39">
        <v>8</v>
      </c>
      <c r="C516" s="41" t="s">
        <v>32</v>
      </c>
      <c r="D516" s="117" t="s">
        <v>206</v>
      </c>
      <c r="E516" s="39">
        <v>8</v>
      </c>
      <c r="F516" s="41" t="s">
        <v>15</v>
      </c>
      <c r="G516" s="40" t="s">
        <v>203</v>
      </c>
      <c r="H516" s="39">
        <v>8</v>
      </c>
      <c r="I516" s="150" t="s">
        <v>100</v>
      </c>
      <c r="J516" s="102" t="s">
        <v>238</v>
      </c>
    </row>
    <row r="517" spans="2:10" s="53" customFormat="1" ht="20.25" customHeight="1" x14ac:dyDescent="0.25">
      <c r="B517" s="55">
        <v>9</v>
      </c>
      <c r="C517" s="111" t="s">
        <v>79</v>
      </c>
      <c r="D517" s="118" t="s">
        <v>265</v>
      </c>
      <c r="E517" s="55">
        <v>9</v>
      </c>
      <c r="F517" s="111" t="s">
        <v>49</v>
      </c>
      <c r="G517" s="52" t="s">
        <v>238</v>
      </c>
      <c r="H517" s="55">
        <v>9</v>
      </c>
      <c r="I517" s="96" t="s">
        <v>97</v>
      </c>
      <c r="J517" s="102" t="s">
        <v>266</v>
      </c>
    </row>
    <row r="518" spans="2:10" s="53" customFormat="1" ht="20.25" customHeight="1" thickBot="1" x14ac:dyDescent="0.3">
      <c r="B518" s="45">
        <v>10</v>
      </c>
      <c r="C518" s="46"/>
      <c r="D518" s="119"/>
      <c r="E518" s="45">
        <v>10</v>
      </c>
      <c r="F518" s="107" t="s">
        <v>178</v>
      </c>
      <c r="G518" s="43" t="s">
        <v>220</v>
      </c>
      <c r="H518" s="45">
        <v>10</v>
      </c>
      <c r="I518" s="48"/>
      <c r="J518" s="104"/>
    </row>
    <row r="519" spans="2:10" s="60" customFormat="1" ht="20.25" customHeight="1" thickBot="1" x14ac:dyDescent="0.3">
      <c r="B519" s="235" t="s">
        <v>3</v>
      </c>
      <c r="C519" s="238"/>
      <c r="D519" s="239"/>
      <c r="E519" s="235" t="s">
        <v>4</v>
      </c>
      <c r="F519" s="236"/>
      <c r="G519" s="237"/>
      <c r="H519" s="235" t="s">
        <v>5</v>
      </c>
      <c r="I519" s="233"/>
      <c r="J519" s="234"/>
    </row>
    <row r="520" spans="2:10" s="53" customFormat="1" ht="20.25" customHeight="1" x14ac:dyDescent="0.25">
      <c r="B520" s="35">
        <v>1</v>
      </c>
      <c r="C520" s="90" t="s">
        <v>98</v>
      </c>
      <c r="D520" s="196" t="s">
        <v>313</v>
      </c>
      <c r="E520" s="35">
        <v>1</v>
      </c>
      <c r="F520" s="169" t="s">
        <v>68</v>
      </c>
      <c r="G520" s="49" t="s">
        <v>238</v>
      </c>
      <c r="H520" s="35">
        <v>1</v>
      </c>
      <c r="I520" s="129" t="s">
        <v>117</v>
      </c>
      <c r="J520" s="43" t="s">
        <v>305</v>
      </c>
    </row>
    <row r="521" spans="2:10" s="53" customFormat="1" ht="20.25" customHeight="1" x14ac:dyDescent="0.25">
      <c r="B521" s="39">
        <v>2</v>
      </c>
      <c r="C521" s="90" t="s">
        <v>98</v>
      </c>
      <c r="D521" s="196" t="s">
        <v>313</v>
      </c>
      <c r="E521" s="39">
        <v>2</v>
      </c>
      <c r="F521" s="41" t="s">
        <v>104</v>
      </c>
      <c r="G521" s="40" t="s">
        <v>238</v>
      </c>
      <c r="H521" s="39">
        <v>2</v>
      </c>
      <c r="I521" s="42"/>
      <c r="J521" s="126"/>
    </row>
    <row r="522" spans="2:10" s="53" customFormat="1" ht="20.25" customHeight="1" x14ac:dyDescent="0.25">
      <c r="B522" s="39">
        <v>3</v>
      </c>
      <c r="C522" s="41" t="s">
        <v>103</v>
      </c>
      <c r="D522" s="117" t="s">
        <v>238</v>
      </c>
      <c r="E522" s="39">
        <v>3</v>
      </c>
      <c r="F522" s="41" t="s">
        <v>15</v>
      </c>
      <c r="G522" s="40" t="s">
        <v>203</v>
      </c>
      <c r="H522" s="39">
        <v>3</v>
      </c>
      <c r="I522" s="42"/>
      <c r="J522" s="126"/>
    </row>
    <row r="523" spans="2:10" s="53" customFormat="1" ht="20.25" customHeight="1" x14ac:dyDescent="0.25">
      <c r="B523" s="39">
        <v>4</v>
      </c>
      <c r="C523" s="41" t="s">
        <v>38</v>
      </c>
      <c r="D523" s="117" t="s">
        <v>264</v>
      </c>
      <c r="E523" s="39">
        <v>4</v>
      </c>
      <c r="F523" s="41" t="s">
        <v>33</v>
      </c>
      <c r="G523" s="40" t="s">
        <v>268</v>
      </c>
      <c r="H523" s="39">
        <v>4</v>
      </c>
      <c r="I523" s="42"/>
      <c r="J523" s="43"/>
    </row>
    <row r="524" spans="2:10" s="53" customFormat="1" ht="20.25" customHeight="1" x14ac:dyDescent="0.25">
      <c r="B524" s="39">
        <v>5</v>
      </c>
      <c r="C524" s="41" t="s">
        <v>16</v>
      </c>
      <c r="D524" s="117" t="s">
        <v>228</v>
      </c>
      <c r="E524" s="39">
        <v>5</v>
      </c>
      <c r="F524" s="44" t="s">
        <v>9</v>
      </c>
      <c r="G524" s="40" t="s">
        <v>206</v>
      </c>
      <c r="H524" s="39">
        <v>5</v>
      </c>
      <c r="I524" s="42"/>
      <c r="J524" s="43"/>
    </row>
    <row r="525" spans="2:10" s="53" customFormat="1" ht="20.25" customHeight="1" x14ac:dyDescent="0.25">
      <c r="B525" s="39">
        <v>6</v>
      </c>
      <c r="C525" s="41" t="s">
        <v>96</v>
      </c>
      <c r="D525" s="117" t="s">
        <v>235</v>
      </c>
      <c r="E525" s="39">
        <v>6</v>
      </c>
      <c r="F525" s="44" t="s">
        <v>32</v>
      </c>
      <c r="G525" s="40" t="s">
        <v>206</v>
      </c>
      <c r="H525" s="39">
        <v>6</v>
      </c>
      <c r="I525" s="42"/>
      <c r="J525" s="43"/>
    </row>
    <row r="526" spans="2:10" s="53" customFormat="1" ht="20.25" customHeight="1" x14ac:dyDescent="0.25">
      <c r="B526" s="39">
        <v>7</v>
      </c>
      <c r="C526" s="44" t="s">
        <v>29</v>
      </c>
      <c r="D526" s="117" t="s">
        <v>305</v>
      </c>
      <c r="E526" s="39">
        <v>7</v>
      </c>
      <c r="F526" s="41" t="s">
        <v>34</v>
      </c>
      <c r="G526" s="40" t="s">
        <v>204</v>
      </c>
      <c r="H526" s="39">
        <v>7</v>
      </c>
      <c r="I526" s="50"/>
      <c r="J526" s="43"/>
    </row>
    <row r="527" spans="2:10" s="53" customFormat="1" ht="20.25" customHeight="1" x14ac:dyDescent="0.25">
      <c r="B527" s="39">
        <v>8</v>
      </c>
      <c r="C527" s="96" t="s">
        <v>90</v>
      </c>
      <c r="D527" s="117" t="s">
        <v>206</v>
      </c>
      <c r="E527" s="39">
        <v>8</v>
      </c>
      <c r="F527" s="41"/>
      <c r="G527" s="40"/>
      <c r="H527" s="39">
        <v>8</v>
      </c>
      <c r="I527" s="50"/>
      <c r="J527" s="43"/>
    </row>
    <row r="528" spans="2:10" s="53" customFormat="1" ht="20.25" customHeight="1" x14ac:dyDescent="0.25">
      <c r="B528" s="55">
        <v>9</v>
      </c>
      <c r="C528" s="96" t="s">
        <v>99</v>
      </c>
      <c r="D528" s="118" t="s">
        <v>267</v>
      </c>
      <c r="E528" s="55">
        <v>9</v>
      </c>
      <c r="F528" s="173" t="s">
        <v>101</v>
      </c>
      <c r="G528" s="52" t="s">
        <v>269</v>
      </c>
      <c r="H528" s="55">
        <v>9</v>
      </c>
      <c r="I528" s="61"/>
      <c r="J528" s="102"/>
    </row>
    <row r="529" spans="2:10" s="53" customFormat="1" ht="20.25" customHeight="1" thickBot="1" x14ac:dyDescent="0.3">
      <c r="B529" s="45">
        <v>10</v>
      </c>
      <c r="C529" s="46"/>
      <c r="D529" s="119"/>
      <c r="E529" s="45">
        <v>10</v>
      </c>
      <c r="F529" s="46"/>
      <c r="G529" s="47"/>
      <c r="H529" s="45">
        <v>10</v>
      </c>
      <c r="I529" s="48"/>
      <c r="J529" s="104"/>
    </row>
    <row r="530" spans="2:10" s="60" customFormat="1" ht="72.75" customHeight="1" thickBot="1" x14ac:dyDescent="0.3">
      <c r="B530" s="228" t="s">
        <v>142</v>
      </c>
      <c r="C530" s="229"/>
      <c r="D530" s="229"/>
      <c r="E530" s="229"/>
      <c r="F530" s="229"/>
      <c r="G530" s="229"/>
      <c r="H530" s="229"/>
      <c r="I530" s="229"/>
      <c r="J530" s="240"/>
    </row>
    <row r="531" spans="2:10" s="60" customFormat="1" ht="20.25" customHeight="1" thickBot="1" x14ac:dyDescent="0.3">
      <c r="B531" s="232" t="s">
        <v>0</v>
      </c>
      <c r="C531" s="233"/>
      <c r="D531" s="234"/>
      <c r="E531" s="232" t="s">
        <v>1</v>
      </c>
      <c r="F531" s="233"/>
      <c r="G531" s="234"/>
      <c r="H531" s="235" t="s">
        <v>2</v>
      </c>
      <c r="I531" s="236"/>
      <c r="J531" s="237"/>
    </row>
    <row r="532" spans="2:10" s="53" customFormat="1" ht="20.25" customHeight="1" x14ac:dyDescent="0.25">
      <c r="B532" s="35">
        <v>1</v>
      </c>
      <c r="C532" s="89" t="s">
        <v>195</v>
      </c>
      <c r="D532" s="116" t="s">
        <v>193</v>
      </c>
      <c r="E532" s="35">
        <v>1</v>
      </c>
      <c r="F532" s="182" t="s">
        <v>26</v>
      </c>
      <c r="G532" s="197" t="s">
        <v>313</v>
      </c>
      <c r="H532" s="35">
        <v>1</v>
      </c>
      <c r="I532" s="38" t="s">
        <v>28</v>
      </c>
      <c r="J532" s="98" t="s">
        <v>198</v>
      </c>
    </row>
    <row r="533" spans="2:10" s="53" customFormat="1" ht="20.25" customHeight="1" x14ac:dyDescent="0.25">
      <c r="B533" s="39">
        <v>2</v>
      </c>
      <c r="C533" s="150" t="s">
        <v>100</v>
      </c>
      <c r="D533" s="117" t="s">
        <v>193</v>
      </c>
      <c r="E533" s="39">
        <v>2</v>
      </c>
      <c r="F533" s="100" t="s">
        <v>26</v>
      </c>
      <c r="G533" s="198" t="s">
        <v>313</v>
      </c>
      <c r="H533" s="39">
        <v>2</v>
      </c>
      <c r="I533" s="42" t="s">
        <v>32</v>
      </c>
      <c r="J533" s="43" t="s">
        <v>198</v>
      </c>
    </row>
    <row r="534" spans="2:10" s="53" customFormat="1" ht="20.25" customHeight="1" x14ac:dyDescent="0.25">
      <c r="B534" s="39">
        <v>3</v>
      </c>
      <c r="C534" s="51" t="s">
        <v>102</v>
      </c>
      <c r="D534" s="117" t="s">
        <v>193</v>
      </c>
      <c r="E534" s="39">
        <v>3</v>
      </c>
      <c r="F534" s="100" t="s">
        <v>9</v>
      </c>
      <c r="G534" s="43" t="s">
        <v>198</v>
      </c>
      <c r="H534" s="39">
        <v>3</v>
      </c>
      <c r="I534" s="42" t="s">
        <v>13</v>
      </c>
      <c r="J534" s="43" t="s">
        <v>200</v>
      </c>
    </row>
    <row r="535" spans="2:10" s="53" customFormat="1" ht="20.25" customHeight="1" x14ac:dyDescent="0.25">
      <c r="B535" s="39">
        <v>4</v>
      </c>
      <c r="C535" s="51" t="s">
        <v>55</v>
      </c>
      <c r="D535" s="117" t="s">
        <v>205</v>
      </c>
      <c r="E535" s="39">
        <v>4</v>
      </c>
      <c r="F535" s="100" t="s">
        <v>103</v>
      </c>
      <c r="G535" s="43" t="s">
        <v>193</v>
      </c>
      <c r="H535" s="39">
        <v>4</v>
      </c>
      <c r="I535" s="42" t="s">
        <v>16</v>
      </c>
      <c r="J535" s="43" t="s">
        <v>228</v>
      </c>
    </row>
    <row r="536" spans="2:10" s="53" customFormat="1" ht="20.25" customHeight="1" x14ac:dyDescent="0.25">
      <c r="B536" s="39">
        <v>5</v>
      </c>
      <c r="C536" s="41" t="s">
        <v>32</v>
      </c>
      <c r="D536" s="117" t="s">
        <v>198</v>
      </c>
      <c r="E536" s="39">
        <v>5</v>
      </c>
      <c r="F536" s="100" t="s">
        <v>14</v>
      </c>
      <c r="G536" s="43" t="s">
        <v>235</v>
      </c>
      <c r="H536" s="39">
        <v>5</v>
      </c>
      <c r="I536" s="42" t="s">
        <v>15</v>
      </c>
      <c r="J536" s="43" t="s">
        <v>203</v>
      </c>
    </row>
    <row r="537" spans="2:10" s="53" customFormat="1" ht="20.25" customHeight="1" x14ac:dyDescent="0.25">
      <c r="B537" s="39">
        <v>6</v>
      </c>
      <c r="C537" s="44" t="s">
        <v>29</v>
      </c>
      <c r="D537" s="117" t="s">
        <v>305</v>
      </c>
      <c r="E537" s="39">
        <v>6</v>
      </c>
      <c r="F537" s="100" t="s">
        <v>34</v>
      </c>
      <c r="G537" s="43" t="s">
        <v>204</v>
      </c>
      <c r="H537" s="39">
        <v>6</v>
      </c>
      <c r="I537" s="42" t="s">
        <v>45</v>
      </c>
      <c r="J537" s="43" t="s">
        <v>217</v>
      </c>
    </row>
    <row r="538" spans="2:10" s="53" customFormat="1" ht="20.25" customHeight="1" x14ac:dyDescent="0.25">
      <c r="B538" s="39">
        <v>7</v>
      </c>
      <c r="C538" s="41" t="s">
        <v>38</v>
      </c>
      <c r="D538" s="117" t="s">
        <v>264</v>
      </c>
      <c r="E538" s="39">
        <v>7</v>
      </c>
      <c r="F538" s="100" t="s">
        <v>104</v>
      </c>
      <c r="G538" s="43" t="s">
        <v>193</v>
      </c>
      <c r="H538" s="39">
        <v>7</v>
      </c>
      <c r="I538" s="42" t="s">
        <v>17</v>
      </c>
      <c r="J538" s="43" t="s">
        <v>264</v>
      </c>
    </row>
    <row r="539" spans="2:10" s="53" customFormat="1" ht="20.25" customHeight="1" x14ac:dyDescent="0.25">
      <c r="B539" s="39">
        <v>8</v>
      </c>
      <c r="C539" s="90" t="s">
        <v>50</v>
      </c>
      <c r="D539" s="117" t="s">
        <v>264</v>
      </c>
      <c r="E539" s="39">
        <v>8</v>
      </c>
      <c r="F539" s="129" t="s">
        <v>105</v>
      </c>
      <c r="G539" s="43" t="s">
        <v>192</v>
      </c>
      <c r="H539" s="39">
        <v>8</v>
      </c>
      <c r="I539" s="41" t="s">
        <v>29</v>
      </c>
      <c r="J539" s="102" t="s">
        <v>305</v>
      </c>
    </row>
    <row r="540" spans="2:10" s="53" customFormat="1" ht="20.25" customHeight="1" x14ac:dyDescent="0.25">
      <c r="B540" s="55">
        <v>9</v>
      </c>
      <c r="C540" s="111" t="s">
        <v>79</v>
      </c>
      <c r="D540" s="118" t="s">
        <v>265</v>
      </c>
      <c r="E540" s="55">
        <v>9</v>
      </c>
      <c r="F540" s="175"/>
      <c r="G540" s="102"/>
      <c r="H540" s="55">
        <v>9</v>
      </c>
      <c r="I540" s="96" t="s">
        <v>97</v>
      </c>
      <c r="J540" s="102" t="s">
        <v>266</v>
      </c>
    </row>
    <row r="541" spans="2:10" s="53" customFormat="1" ht="20.25" customHeight="1" thickBot="1" x14ac:dyDescent="0.3">
      <c r="B541" s="45">
        <v>10</v>
      </c>
      <c r="C541" s="46"/>
      <c r="D541" s="119"/>
      <c r="E541" s="45">
        <v>10</v>
      </c>
      <c r="F541" s="199" t="s">
        <v>178</v>
      </c>
      <c r="G541" s="43" t="s">
        <v>220</v>
      </c>
      <c r="H541" s="45">
        <v>10</v>
      </c>
      <c r="I541" s="48"/>
      <c r="J541" s="104"/>
    </row>
    <row r="542" spans="2:10" s="60" customFormat="1" ht="20.25" customHeight="1" thickBot="1" x14ac:dyDescent="0.3">
      <c r="B542" s="235" t="s">
        <v>3</v>
      </c>
      <c r="C542" s="238"/>
      <c r="D542" s="239"/>
      <c r="E542" s="235" t="s">
        <v>4</v>
      </c>
      <c r="F542" s="236"/>
      <c r="G542" s="237"/>
      <c r="H542" s="235" t="s">
        <v>5</v>
      </c>
      <c r="I542" s="233"/>
      <c r="J542" s="234"/>
    </row>
    <row r="543" spans="2:10" s="53" customFormat="1" ht="20.25" customHeight="1" x14ac:dyDescent="0.25">
      <c r="B543" s="35">
        <v>1</v>
      </c>
      <c r="C543" s="41" t="s">
        <v>103</v>
      </c>
      <c r="D543" s="116" t="s">
        <v>193</v>
      </c>
      <c r="E543" s="35">
        <v>1</v>
      </c>
      <c r="F543" s="51" t="s">
        <v>33</v>
      </c>
      <c r="G543" s="49" t="s">
        <v>268</v>
      </c>
      <c r="H543" s="35">
        <v>1</v>
      </c>
      <c r="I543" s="129" t="s">
        <v>117</v>
      </c>
      <c r="J543" s="43" t="s">
        <v>305</v>
      </c>
    </row>
    <row r="544" spans="2:10" s="53" customFormat="1" ht="20.25" customHeight="1" x14ac:dyDescent="0.25">
      <c r="B544" s="39">
        <v>2</v>
      </c>
      <c r="C544" s="41" t="s">
        <v>102</v>
      </c>
      <c r="D544" s="117" t="s">
        <v>193</v>
      </c>
      <c r="E544" s="39">
        <v>2</v>
      </c>
      <c r="F544" s="41" t="s">
        <v>16</v>
      </c>
      <c r="G544" s="40" t="s">
        <v>228</v>
      </c>
      <c r="H544" s="39">
        <v>2</v>
      </c>
      <c r="I544" s="42"/>
      <c r="J544" s="126"/>
    </row>
    <row r="545" spans="2:10" s="53" customFormat="1" ht="20.25" customHeight="1" x14ac:dyDescent="0.25">
      <c r="B545" s="39">
        <v>3</v>
      </c>
      <c r="C545" s="41" t="s">
        <v>96</v>
      </c>
      <c r="D545" s="117" t="s">
        <v>235</v>
      </c>
      <c r="E545" s="39">
        <v>3</v>
      </c>
      <c r="F545" s="41" t="s">
        <v>9</v>
      </c>
      <c r="G545" s="40" t="s">
        <v>198</v>
      </c>
      <c r="H545" s="39">
        <v>3</v>
      </c>
      <c r="I545" s="42"/>
      <c r="J545" s="126"/>
    </row>
    <row r="546" spans="2:10" s="53" customFormat="1" ht="20.25" customHeight="1" x14ac:dyDescent="0.25">
      <c r="B546" s="39">
        <v>4</v>
      </c>
      <c r="C546" s="41" t="s">
        <v>34</v>
      </c>
      <c r="D546" s="117" t="s">
        <v>204</v>
      </c>
      <c r="E546" s="39">
        <v>4</v>
      </c>
      <c r="F546" s="41" t="s">
        <v>38</v>
      </c>
      <c r="G546" s="40" t="s">
        <v>264</v>
      </c>
      <c r="H546" s="39">
        <v>4</v>
      </c>
      <c r="I546" s="42"/>
      <c r="J546" s="43"/>
    </row>
    <row r="547" spans="2:10" s="53" customFormat="1" ht="20.25" customHeight="1" x14ac:dyDescent="0.25">
      <c r="B547" s="39">
        <v>5</v>
      </c>
      <c r="C547" s="41" t="s">
        <v>34</v>
      </c>
      <c r="D547" s="117" t="s">
        <v>204</v>
      </c>
      <c r="E547" s="39">
        <v>5</v>
      </c>
      <c r="F547" s="44" t="s">
        <v>103</v>
      </c>
      <c r="G547" s="40" t="s">
        <v>193</v>
      </c>
      <c r="H547" s="39">
        <v>5</v>
      </c>
      <c r="I547" s="42"/>
      <c r="J547" s="43"/>
    </row>
    <row r="548" spans="2:10" s="53" customFormat="1" ht="20.25" customHeight="1" x14ac:dyDescent="0.25">
      <c r="B548" s="39">
        <v>6</v>
      </c>
      <c r="C548" s="41" t="s">
        <v>89</v>
      </c>
      <c r="D548" s="117" t="s">
        <v>208</v>
      </c>
      <c r="E548" s="39">
        <v>6</v>
      </c>
      <c r="F548" s="44" t="s">
        <v>68</v>
      </c>
      <c r="G548" s="40" t="s">
        <v>193</v>
      </c>
      <c r="H548" s="39">
        <v>6</v>
      </c>
      <c r="I548" s="42"/>
      <c r="J548" s="43"/>
    </row>
    <row r="549" spans="2:10" s="53" customFormat="1" ht="20.25" customHeight="1" x14ac:dyDescent="0.25">
      <c r="B549" s="39">
        <v>7</v>
      </c>
      <c r="C549" s="108" t="s">
        <v>98</v>
      </c>
      <c r="D549" s="198" t="s">
        <v>313</v>
      </c>
      <c r="E549" s="39">
        <v>7</v>
      </c>
      <c r="F549" s="41" t="s">
        <v>15</v>
      </c>
      <c r="G549" s="40" t="s">
        <v>203</v>
      </c>
      <c r="H549" s="39">
        <v>7</v>
      </c>
      <c r="I549" s="50"/>
      <c r="J549" s="43"/>
    </row>
    <row r="550" spans="2:10" s="53" customFormat="1" ht="20.25" customHeight="1" x14ac:dyDescent="0.25">
      <c r="B550" s="39">
        <v>8</v>
      </c>
      <c r="C550" s="90" t="s">
        <v>98</v>
      </c>
      <c r="D550" s="198" t="s">
        <v>313</v>
      </c>
      <c r="E550" s="39">
        <v>8</v>
      </c>
      <c r="F550" s="96" t="s">
        <v>90</v>
      </c>
      <c r="G550" s="40" t="s">
        <v>198</v>
      </c>
      <c r="H550" s="39">
        <v>8</v>
      </c>
      <c r="I550" s="50"/>
      <c r="J550" s="43"/>
    </row>
    <row r="551" spans="2:10" s="53" customFormat="1" ht="20.25" customHeight="1" x14ac:dyDescent="0.25">
      <c r="B551" s="55">
        <v>9</v>
      </c>
      <c r="C551" s="96" t="s">
        <v>99</v>
      </c>
      <c r="D551" s="118" t="s">
        <v>270</v>
      </c>
      <c r="E551" s="55">
        <v>9</v>
      </c>
      <c r="F551" s="173" t="s">
        <v>101</v>
      </c>
      <c r="G551" s="52" t="s">
        <v>269</v>
      </c>
      <c r="H551" s="55">
        <v>9</v>
      </c>
      <c r="I551" s="61"/>
      <c r="J551" s="102"/>
    </row>
    <row r="552" spans="2:10" s="53" customFormat="1" ht="20.25" customHeight="1" thickBot="1" x14ac:dyDescent="0.3">
      <c r="B552" s="45">
        <v>10</v>
      </c>
      <c r="C552" s="46"/>
      <c r="D552" s="119"/>
      <c r="E552" s="45">
        <v>10</v>
      </c>
      <c r="F552" s="46"/>
      <c r="G552" s="47"/>
      <c r="H552" s="45">
        <v>10</v>
      </c>
      <c r="I552" s="48"/>
      <c r="J552" s="104"/>
    </row>
    <row r="553" spans="2:10" s="60" customFormat="1" ht="72.75" customHeight="1" thickBot="1" x14ac:dyDescent="0.3">
      <c r="B553" s="228" t="s">
        <v>143</v>
      </c>
      <c r="C553" s="229"/>
      <c r="D553" s="229"/>
      <c r="E553" s="229"/>
      <c r="F553" s="229"/>
      <c r="G553" s="229"/>
      <c r="H553" s="229"/>
      <c r="I553" s="229"/>
      <c r="J553" s="240"/>
    </row>
    <row r="554" spans="2:10" s="60" customFormat="1" ht="20.25" customHeight="1" thickBot="1" x14ac:dyDescent="0.3">
      <c r="B554" s="232" t="s">
        <v>0</v>
      </c>
      <c r="C554" s="233"/>
      <c r="D554" s="234"/>
      <c r="E554" s="232" t="s">
        <v>1</v>
      </c>
      <c r="F554" s="233"/>
      <c r="G554" s="234"/>
      <c r="H554" s="235" t="s">
        <v>2</v>
      </c>
      <c r="I554" s="233"/>
      <c r="J554" s="234"/>
    </row>
    <row r="555" spans="2:10" s="53" customFormat="1" ht="20.25" customHeight="1" x14ac:dyDescent="0.25">
      <c r="B555" s="35">
        <v>1</v>
      </c>
      <c r="C555" s="89" t="s">
        <v>195</v>
      </c>
      <c r="D555" s="116" t="s">
        <v>271</v>
      </c>
      <c r="E555" s="35">
        <v>1</v>
      </c>
      <c r="F555" s="37" t="s">
        <v>29</v>
      </c>
      <c r="G555" s="36" t="s">
        <v>304</v>
      </c>
      <c r="H555" s="131">
        <v>1</v>
      </c>
      <c r="I555" s="167" t="s">
        <v>45</v>
      </c>
      <c r="J555" s="98" t="s">
        <v>217</v>
      </c>
    </row>
    <row r="556" spans="2:10" s="53" customFormat="1" ht="20.25" customHeight="1" x14ac:dyDescent="0.25">
      <c r="B556" s="39">
        <v>2</v>
      </c>
      <c r="C556" s="51" t="s">
        <v>28</v>
      </c>
      <c r="D556" s="117" t="s">
        <v>207</v>
      </c>
      <c r="E556" s="39">
        <v>2</v>
      </c>
      <c r="F556" s="41" t="s">
        <v>38</v>
      </c>
      <c r="G556" s="40" t="s">
        <v>262</v>
      </c>
      <c r="H556" s="132">
        <v>2</v>
      </c>
      <c r="I556" s="128" t="s">
        <v>45</v>
      </c>
      <c r="J556" s="43" t="s">
        <v>217</v>
      </c>
    </row>
    <row r="557" spans="2:10" s="53" customFormat="1" ht="20.25" customHeight="1" x14ac:dyDescent="0.25">
      <c r="B557" s="39">
        <v>3</v>
      </c>
      <c r="C557" s="51" t="s">
        <v>96</v>
      </c>
      <c r="D557" s="117" t="s">
        <v>235</v>
      </c>
      <c r="E557" s="39">
        <v>3</v>
      </c>
      <c r="F557" s="41" t="s">
        <v>38</v>
      </c>
      <c r="G557" s="40" t="s">
        <v>262</v>
      </c>
      <c r="H557" s="132">
        <v>3</v>
      </c>
      <c r="I557" s="128" t="s">
        <v>16</v>
      </c>
      <c r="J557" s="43" t="s">
        <v>228</v>
      </c>
    </row>
    <row r="558" spans="2:10" s="53" customFormat="1" ht="20.25" customHeight="1" x14ac:dyDescent="0.25">
      <c r="B558" s="39">
        <v>4</v>
      </c>
      <c r="C558" s="51" t="s">
        <v>106</v>
      </c>
      <c r="D558" s="117" t="s">
        <v>272</v>
      </c>
      <c r="E558" s="39">
        <v>4</v>
      </c>
      <c r="F558" s="54" t="s">
        <v>89</v>
      </c>
      <c r="G558" s="40" t="s">
        <v>231</v>
      </c>
      <c r="H558" s="132">
        <v>4</v>
      </c>
      <c r="I558" s="128" t="s">
        <v>14</v>
      </c>
      <c r="J558" s="43" t="s">
        <v>235</v>
      </c>
    </row>
    <row r="559" spans="2:10" s="53" customFormat="1" ht="20.25" customHeight="1" x14ac:dyDescent="0.25">
      <c r="B559" s="39">
        <v>5</v>
      </c>
      <c r="C559" s="41" t="s">
        <v>102</v>
      </c>
      <c r="D559" s="117" t="s">
        <v>244</v>
      </c>
      <c r="E559" s="39">
        <v>5</v>
      </c>
      <c r="F559" s="41" t="s">
        <v>34</v>
      </c>
      <c r="G559" s="40" t="s">
        <v>204</v>
      </c>
      <c r="H559" s="132">
        <v>5</v>
      </c>
      <c r="I559" s="128" t="s">
        <v>115</v>
      </c>
      <c r="J559" s="43" t="s">
        <v>244</v>
      </c>
    </row>
    <row r="560" spans="2:10" s="53" customFormat="1" ht="20.25" customHeight="1" x14ac:dyDescent="0.25">
      <c r="B560" s="39">
        <v>6</v>
      </c>
      <c r="C560" s="44" t="s">
        <v>13</v>
      </c>
      <c r="D560" s="117" t="s">
        <v>268</v>
      </c>
      <c r="E560" s="39">
        <v>6</v>
      </c>
      <c r="F560" s="41" t="s">
        <v>103</v>
      </c>
      <c r="G560" s="40" t="s">
        <v>244</v>
      </c>
      <c r="H560" s="132">
        <v>6</v>
      </c>
      <c r="I560" s="128" t="s">
        <v>189</v>
      </c>
      <c r="J560" s="43" t="s">
        <v>244</v>
      </c>
    </row>
    <row r="561" spans="2:10" s="53" customFormat="1" ht="20.25" customHeight="1" x14ac:dyDescent="0.25">
      <c r="B561" s="39">
        <v>7</v>
      </c>
      <c r="C561" s="41" t="s">
        <v>32</v>
      </c>
      <c r="D561" s="117" t="s">
        <v>207</v>
      </c>
      <c r="E561" s="39">
        <v>7</v>
      </c>
      <c r="F561" s="41" t="s">
        <v>103</v>
      </c>
      <c r="G561" s="40" t="s">
        <v>244</v>
      </c>
      <c r="H561" s="132">
        <v>7</v>
      </c>
      <c r="I561" s="128" t="s">
        <v>13</v>
      </c>
      <c r="J561" s="43" t="s">
        <v>268</v>
      </c>
    </row>
    <row r="562" spans="2:10" s="53" customFormat="1" ht="20.25" customHeight="1" x14ac:dyDescent="0.25">
      <c r="B562" s="39">
        <v>8</v>
      </c>
      <c r="C562" s="41" t="s">
        <v>68</v>
      </c>
      <c r="D562" s="117" t="s">
        <v>244</v>
      </c>
      <c r="E562" s="39">
        <v>8</v>
      </c>
      <c r="F562" s="93" t="s">
        <v>342</v>
      </c>
      <c r="G562" s="40" t="s">
        <v>235</v>
      </c>
      <c r="H562" s="132">
        <v>8</v>
      </c>
      <c r="I562" s="100" t="s">
        <v>15</v>
      </c>
      <c r="J562" s="43" t="s">
        <v>203</v>
      </c>
    </row>
    <row r="563" spans="2:10" s="53" customFormat="1" ht="20.25" customHeight="1" x14ac:dyDescent="0.25">
      <c r="B563" s="55">
        <v>9</v>
      </c>
      <c r="C563" s="96" t="s">
        <v>50</v>
      </c>
      <c r="D563" s="118" t="s">
        <v>262</v>
      </c>
      <c r="E563" s="55">
        <v>9</v>
      </c>
      <c r="F563" s="96" t="s">
        <v>99</v>
      </c>
      <c r="G563" s="52" t="s">
        <v>270</v>
      </c>
      <c r="H563" s="133">
        <v>9</v>
      </c>
      <c r="I563" s="145" t="s">
        <v>107</v>
      </c>
      <c r="J563" s="43" t="s">
        <v>217</v>
      </c>
    </row>
    <row r="564" spans="2:10" s="53" customFormat="1" ht="20.25" customHeight="1" thickBot="1" x14ac:dyDescent="0.3">
      <c r="B564" s="45">
        <v>10</v>
      </c>
      <c r="C564" s="149" t="s">
        <v>343</v>
      </c>
      <c r="D564" s="119" t="s">
        <v>268</v>
      </c>
      <c r="E564" s="45">
        <v>10</v>
      </c>
      <c r="F564" s="107" t="s">
        <v>178</v>
      </c>
      <c r="G564" s="43" t="s">
        <v>220</v>
      </c>
      <c r="H564" s="134">
        <v>10</v>
      </c>
      <c r="I564" s="168"/>
      <c r="J564" s="104"/>
    </row>
    <row r="565" spans="2:10" s="60" customFormat="1" ht="20.25" customHeight="1" thickBot="1" x14ac:dyDescent="0.3">
      <c r="B565" s="235" t="s">
        <v>3</v>
      </c>
      <c r="C565" s="238"/>
      <c r="D565" s="239"/>
      <c r="E565" s="235" t="s">
        <v>4</v>
      </c>
      <c r="F565" s="236"/>
      <c r="G565" s="237"/>
      <c r="H565" s="235" t="s">
        <v>5</v>
      </c>
      <c r="I565" s="241"/>
      <c r="J565" s="242"/>
    </row>
    <row r="566" spans="2:10" s="53" customFormat="1" ht="20.25" customHeight="1" x14ac:dyDescent="0.25">
      <c r="B566" s="35">
        <v>1</v>
      </c>
      <c r="C566" s="41" t="s">
        <v>34</v>
      </c>
      <c r="D566" s="116" t="s">
        <v>204</v>
      </c>
      <c r="E566" s="35">
        <v>1</v>
      </c>
      <c r="F566" s="51" t="s">
        <v>9</v>
      </c>
      <c r="G566" s="49" t="s">
        <v>225</v>
      </c>
      <c r="H566" s="35">
        <v>1</v>
      </c>
      <c r="I566" s="129" t="s">
        <v>117</v>
      </c>
      <c r="J566" s="43" t="s">
        <v>305</v>
      </c>
    </row>
    <row r="567" spans="2:10" s="53" customFormat="1" ht="20.25" customHeight="1" x14ac:dyDescent="0.25">
      <c r="B567" s="39">
        <v>2</v>
      </c>
      <c r="C567" s="93" t="s">
        <v>82</v>
      </c>
      <c r="D567" s="117" t="s">
        <v>228</v>
      </c>
      <c r="E567" s="39">
        <v>2</v>
      </c>
      <c r="F567" s="41" t="s">
        <v>38</v>
      </c>
      <c r="G567" s="40" t="s">
        <v>262</v>
      </c>
      <c r="H567" s="39">
        <v>2</v>
      </c>
      <c r="I567" s="42"/>
      <c r="J567" s="126"/>
    </row>
    <row r="568" spans="2:10" s="53" customFormat="1" ht="20.25" customHeight="1" x14ac:dyDescent="0.25">
      <c r="B568" s="39">
        <v>3</v>
      </c>
      <c r="C568" s="41" t="s">
        <v>29</v>
      </c>
      <c r="D568" s="117" t="s">
        <v>304</v>
      </c>
      <c r="E568" s="39">
        <v>3</v>
      </c>
      <c r="F568" s="41" t="s">
        <v>12</v>
      </c>
      <c r="G568" s="40" t="s">
        <v>204</v>
      </c>
      <c r="H568" s="39">
        <v>3</v>
      </c>
      <c r="I568" s="111" t="s">
        <v>345</v>
      </c>
      <c r="J568" s="126" t="s">
        <v>217</v>
      </c>
    </row>
    <row r="569" spans="2:10" s="53" customFormat="1" ht="20.25" customHeight="1" x14ac:dyDescent="0.25">
      <c r="B569" s="39">
        <v>4</v>
      </c>
      <c r="C569" s="41" t="s">
        <v>104</v>
      </c>
      <c r="D569" s="117" t="s">
        <v>244</v>
      </c>
      <c r="E569" s="39">
        <v>4</v>
      </c>
      <c r="F569" s="41" t="s">
        <v>16</v>
      </c>
      <c r="G569" s="40" t="s">
        <v>228</v>
      </c>
      <c r="H569" s="39">
        <v>4</v>
      </c>
      <c r="I569" s="111" t="s">
        <v>345</v>
      </c>
      <c r="J569" s="43" t="s">
        <v>217</v>
      </c>
    </row>
    <row r="570" spans="2:10" s="53" customFormat="1" ht="20.25" customHeight="1" x14ac:dyDescent="0.25">
      <c r="B570" s="39">
        <v>5</v>
      </c>
      <c r="C570" s="41" t="s">
        <v>28</v>
      </c>
      <c r="D570" s="117" t="s">
        <v>193</v>
      </c>
      <c r="E570" s="39">
        <v>5</v>
      </c>
      <c r="F570" s="44" t="s">
        <v>15</v>
      </c>
      <c r="G570" s="40" t="s">
        <v>203</v>
      </c>
      <c r="H570" s="39">
        <v>5</v>
      </c>
      <c r="I570" s="42"/>
      <c r="J570" s="43"/>
    </row>
    <row r="571" spans="2:10" s="53" customFormat="1" ht="20.25" customHeight="1" x14ac:dyDescent="0.25">
      <c r="B571" s="39">
        <v>6</v>
      </c>
      <c r="C571" s="41" t="s">
        <v>32</v>
      </c>
      <c r="D571" s="117" t="s">
        <v>193</v>
      </c>
      <c r="E571" s="39">
        <v>6</v>
      </c>
      <c r="F571" s="44" t="s">
        <v>55</v>
      </c>
      <c r="G571" s="40" t="s">
        <v>259</v>
      </c>
      <c r="H571" s="39">
        <v>6</v>
      </c>
      <c r="I571" s="42"/>
      <c r="J571" s="43"/>
    </row>
    <row r="572" spans="2:10" s="53" customFormat="1" ht="20.25" customHeight="1" x14ac:dyDescent="0.25">
      <c r="B572" s="39">
        <v>7</v>
      </c>
      <c r="C572" s="109" t="s">
        <v>100</v>
      </c>
      <c r="D572" s="117" t="s">
        <v>244</v>
      </c>
      <c r="E572" s="39">
        <v>7</v>
      </c>
      <c r="F572" s="90" t="s">
        <v>90</v>
      </c>
      <c r="G572" s="40" t="s">
        <v>225</v>
      </c>
      <c r="H572" s="39">
        <v>7</v>
      </c>
      <c r="I572" s="50"/>
      <c r="J572" s="43"/>
    </row>
    <row r="573" spans="2:10" s="53" customFormat="1" ht="20.25" customHeight="1" x14ac:dyDescent="0.25">
      <c r="B573" s="39">
        <v>8</v>
      </c>
      <c r="C573" s="90" t="s">
        <v>108</v>
      </c>
      <c r="D573" s="117" t="s">
        <v>235</v>
      </c>
      <c r="E573" s="39">
        <v>8</v>
      </c>
      <c r="F573" s="96" t="s">
        <v>97</v>
      </c>
      <c r="G573" s="40" t="s">
        <v>266</v>
      </c>
      <c r="H573" s="39">
        <v>8</v>
      </c>
      <c r="I573" s="50"/>
      <c r="J573" s="43"/>
    </row>
    <row r="574" spans="2:10" s="53" customFormat="1" ht="20.25" customHeight="1" x14ac:dyDescent="0.25">
      <c r="B574" s="55">
        <v>9</v>
      </c>
      <c r="C574" s="54"/>
      <c r="D574" s="118"/>
      <c r="E574" s="55">
        <v>9</v>
      </c>
      <c r="F574" s="111" t="s">
        <v>105</v>
      </c>
      <c r="G574" s="52" t="s">
        <v>244</v>
      </c>
      <c r="H574" s="55">
        <v>9</v>
      </c>
      <c r="I574" s="61"/>
      <c r="J574" s="102"/>
    </row>
    <row r="575" spans="2:10" s="53" customFormat="1" ht="20.25" customHeight="1" thickBot="1" x14ac:dyDescent="0.3">
      <c r="B575" s="45">
        <v>10</v>
      </c>
      <c r="C575" s="46"/>
      <c r="D575" s="119"/>
      <c r="E575" s="45">
        <v>10</v>
      </c>
      <c r="F575" s="46"/>
      <c r="G575" s="47"/>
      <c r="H575" s="45">
        <v>10</v>
      </c>
      <c r="I575" s="48"/>
      <c r="J575" s="104"/>
    </row>
    <row r="576" spans="2:10" s="60" customFormat="1" ht="72.75" customHeight="1" thickBot="1" x14ac:dyDescent="0.3">
      <c r="B576" s="228" t="s">
        <v>144</v>
      </c>
      <c r="C576" s="229"/>
      <c r="D576" s="229"/>
      <c r="E576" s="229"/>
      <c r="F576" s="229"/>
      <c r="G576" s="229"/>
      <c r="H576" s="229"/>
      <c r="I576" s="229"/>
      <c r="J576" s="240"/>
    </row>
    <row r="577" spans="2:10" s="60" customFormat="1" ht="20.25" customHeight="1" thickBot="1" x14ac:dyDescent="0.3">
      <c r="B577" s="232" t="s">
        <v>0</v>
      </c>
      <c r="C577" s="233"/>
      <c r="D577" s="234"/>
      <c r="E577" s="232" t="s">
        <v>1</v>
      </c>
      <c r="F577" s="233"/>
      <c r="G577" s="234"/>
      <c r="H577" s="235" t="s">
        <v>2</v>
      </c>
      <c r="I577" s="236"/>
      <c r="J577" s="237"/>
    </row>
    <row r="578" spans="2:10" s="53" customFormat="1" ht="20.25" customHeight="1" x14ac:dyDescent="0.25">
      <c r="B578" s="35">
        <v>1</v>
      </c>
      <c r="C578" s="89" t="s">
        <v>195</v>
      </c>
      <c r="D578" s="116" t="s">
        <v>221</v>
      </c>
      <c r="E578" s="35">
        <v>1</v>
      </c>
      <c r="F578" s="37" t="s">
        <v>102</v>
      </c>
      <c r="G578" s="36" t="s">
        <v>208</v>
      </c>
      <c r="H578" s="35">
        <v>1</v>
      </c>
      <c r="I578" s="167" t="s">
        <v>15</v>
      </c>
      <c r="J578" s="98" t="s">
        <v>203</v>
      </c>
    </row>
    <row r="579" spans="2:10" s="53" customFormat="1" ht="20.25" customHeight="1" x14ac:dyDescent="0.25">
      <c r="B579" s="39">
        <v>2</v>
      </c>
      <c r="C579" s="51" t="s">
        <v>55</v>
      </c>
      <c r="D579" s="117" t="s">
        <v>205</v>
      </c>
      <c r="E579" s="39">
        <v>2</v>
      </c>
      <c r="F579" s="41" t="s">
        <v>29</v>
      </c>
      <c r="G579" s="40" t="s">
        <v>304</v>
      </c>
      <c r="H579" s="39">
        <v>2</v>
      </c>
      <c r="I579" s="128" t="s">
        <v>16</v>
      </c>
      <c r="J579" s="43" t="s">
        <v>228</v>
      </c>
    </row>
    <row r="580" spans="2:10" s="53" customFormat="1" ht="20.25" customHeight="1" x14ac:dyDescent="0.25">
      <c r="B580" s="39">
        <v>3</v>
      </c>
      <c r="C580" s="51" t="s">
        <v>35</v>
      </c>
      <c r="D580" s="117" t="s">
        <v>203</v>
      </c>
      <c r="E580" s="39">
        <v>3</v>
      </c>
      <c r="F580" s="41" t="s">
        <v>38</v>
      </c>
      <c r="G580" s="40" t="s">
        <v>273</v>
      </c>
      <c r="H580" s="39">
        <v>3</v>
      </c>
      <c r="I580" s="128" t="s">
        <v>17</v>
      </c>
      <c r="J580" s="43" t="s">
        <v>273</v>
      </c>
    </row>
    <row r="581" spans="2:10" s="53" customFormat="1" ht="20.25" customHeight="1" x14ac:dyDescent="0.25">
      <c r="B581" s="39">
        <v>4</v>
      </c>
      <c r="C581" s="51" t="s">
        <v>103</v>
      </c>
      <c r="D581" s="117" t="s">
        <v>239</v>
      </c>
      <c r="E581" s="39">
        <v>4</v>
      </c>
      <c r="F581" s="41" t="s">
        <v>14</v>
      </c>
      <c r="G581" s="40" t="s">
        <v>235</v>
      </c>
      <c r="H581" s="39">
        <v>4</v>
      </c>
      <c r="I581" s="128" t="s">
        <v>45</v>
      </c>
      <c r="J581" s="43" t="s">
        <v>217</v>
      </c>
    </row>
    <row r="582" spans="2:10" s="53" customFormat="1" ht="20.25" customHeight="1" x14ac:dyDescent="0.25">
      <c r="B582" s="39">
        <v>5</v>
      </c>
      <c r="C582" s="41" t="s">
        <v>104</v>
      </c>
      <c r="D582" s="117" t="s">
        <v>208</v>
      </c>
      <c r="E582" s="39">
        <v>5</v>
      </c>
      <c r="F582" s="41" t="s">
        <v>103</v>
      </c>
      <c r="G582" s="40" t="s">
        <v>208</v>
      </c>
      <c r="H582" s="39">
        <v>5</v>
      </c>
      <c r="I582" s="128" t="s">
        <v>12</v>
      </c>
      <c r="J582" s="43" t="s">
        <v>204</v>
      </c>
    </row>
    <row r="583" spans="2:10" s="53" customFormat="1" ht="20.25" customHeight="1" x14ac:dyDescent="0.25">
      <c r="B583" s="39">
        <v>6</v>
      </c>
      <c r="C583" s="44" t="s">
        <v>109</v>
      </c>
      <c r="D583" s="117" t="s">
        <v>204</v>
      </c>
      <c r="E583" s="39">
        <v>6</v>
      </c>
      <c r="F583" s="41" t="s">
        <v>9</v>
      </c>
      <c r="G583" s="40" t="s">
        <v>250</v>
      </c>
      <c r="H583" s="39">
        <v>6</v>
      </c>
      <c r="I583" s="128" t="s">
        <v>12</v>
      </c>
      <c r="J583" s="43" t="s">
        <v>204</v>
      </c>
    </row>
    <row r="584" spans="2:10" s="53" customFormat="1" ht="20.25" customHeight="1" x14ac:dyDescent="0.25">
      <c r="B584" s="39">
        <v>7</v>
      </c>
      <c r="C584" s="41" t="s">
        <v>109</v>
      </c>
      <c r="D584" s="117" t="s">
        <v>204</v>
      </c>
      <c r="E584" s="39">
        <v>7</v>
      </c>
      <c r="F584" s="41" t="s">
        <v>32</v>
      </c>
      <c r="G584" s="40" t="s">
        <v>207</v>
      </c>
      <c r="H584" s="39">
        <v>7</v>
      </c>
      <c r="I584" s="128" t="s">
        <v>13</v>
      </c>
      <c r="J584" s="43" t="s">
        <v>200</v>
      </c>
    </row>
    <row r="585" spans="2:10" s="53" customFormat="1" ht="20.25" customHeight="1" x14ac:dyDescent="0.25">
      <c r="B585" s="39">
        <v>8</v>
      </c>
      <c r="C585" s="90" t="s">
        <v>73</v>
      </c>
      <c r="D585" s="117" t="s">
        <v>207</v>
      </c>
      <c r="E585" s="39">
        <v>8</v>
      </c>
      <c r="F585" s="93" t="s">
        <v>344</v>
      </c>
      <c r="G585" s="40" t="s">
        <v>273</v>
      </c>
      <c r="H585" s="39">
        <v>8</v>
      </c>
      <c r="I585" s="100" t="s">
        <v>89</v>
      </c>
      <c r="J585" s="102" t="s">
        <v>225</v>
      </c>
    </row>
    <row r="586" spans="2:10" s="53" customFormat="1" ht="20.25" customHeight="1" x14ac:dyDescent="0.25">
      <c r="B586" s="55">
        <v>9</v>
      </c>
      <c r="C586" s="54"/>
      <c r="D586" s="118"/>
      <c r="E586" s="55">
        <v>9</v>
      </c>
      <c r="F586" s="111" t="s">
        <v>49</v>
      </c>
      <c r="G586" s="52" t="s">
        <v>253</v>
      </c>
      <c r="H586" s="55">
        <v>9</v>
      </c>
      <c r="I586" s="175"/>
      <c r="J586" s="102"/>
    </row>
    <row r="587" spans="2:10" s="53" customFormat="1" ht="20.25" customHeight="1" thickBot="1" x14ac:dyDescent="0.3">
      <c r="B587" s="45">
        <v>10</v>
      </c>
      <c r="C587" s="46"/>
      <c r="D587" s="119"/>
      <c r="E587" s="45">
        <v>10</v>
      </c>
      <c r="F587" s="107" t="s">
        <v>178</v>
      </c>
      <c r="G587" s="43" t="s">
        <v>220</v>
      </c>
      <c r="H587" s="45">
        <v>10</v>
      </c>
      <c r="I587" s="130"/>
      <c r="J587" s="104"/>
    </row>
    <row r="588" spans="2:10" s="60" customFormat="1" ht="20.25" customHeight="1" thickBot="1" x14ac:dyDescent="0.3">
      <c r="B588" s="235" t="s">
        <v>3</v>
      </c>
      <c r="C588" s="238"/>
      <c r="D588" s="239"/>
      <c r="E588" s="235" t="s">
        <v>4</v>
      </c>
      <c r="F588" s="236"/>
      <c r="G588" s="237"/>
      <c r="H588" s="235" t="s">
        <v>5</v>
      </c>
      <c r="I588" s="233"/>
      <c r="J588" s="234"/>
    </row>
    <row r="589" spans="2:10" s="53" customFormat="1" ht="20.25" customHeight="1" x14ac:dyDescent="0.25">
      <c r="B589" s="35">
        <v>1</v>
      </c>
      <c r="C589" s="92" t="s">
        <v>51</v>
      </c>
      <c r="D589" s="40" t="s">
        <v>273</v>
      </c>
      <c r="E589" s="35">
        <v>1</v>
      </c>
      <c r="F589" s="51" t="s">
        <v>32</v>
      </c>
      <c r="G589" s="49" t="s">
        <v>207</v>
      </c>
      <c r="H589" s="35">
        <v>1</v>
      </c>
      <c r="I589" s="129" t="s">
        <v>117</v>
      </c>
      <c r="J589" s="43" t="s">
        <v>305</v>
      </c>
    </row>
    <row r="590" spans="2:10" s="53" customFormat="1" ht="20.25" customHeight="1" x14ac:dyDescent="0.25">
      <c r="B590" s="39">
        <v>2</v>
      </c>
      <c r="C590" s="90" t="s">
        <v>50</v>
      </c>
      <c r="D590" s="40" t="s">
        <v>273</v>
      </c>
      <c r="E590" s="39">
        <v>2</v>
      </c>
      <c r="F590" s="41" t="s">
        <v>33</v>
      </c>
      <c r="G590" s="40" t="s">
        <v>268</v>
      </c>
      <c r="H590" s="39">
        <v>2</v>
      </c>
      <c r="I590" s="42"/>
      <c r="J590" s="126"/>
    </row>
    <row r="591" spans="2:10" s="53" customFormat="1" ht="20.25" customHeight="1" x14ac:dyDescent="0.25">
      <c r="B591" s="39">
        <v>3</v>
      </c>
      <c r="C591" s="41" t="s">
        <v>16</v>
      </c>
      <c r="D591" s="117" t="s">
        <v>228</v>
      </c>
      <c r="E591" s="39">
        <v>3</v>
      </c>
      <c r="F591" s="41" t="s">
        <v>38</v>
      </c>
      <c r="G591" s="40" t="s">
        <v>273</v>
      </c>
      <c r="H591" s="39">
        <v>3</v>
      </c>
      <c r="I591" s="42"/>
      <c r="J591" s="126"/>
    </row>
    <row r="592" spans="2:10" s="53" customFormat="1" ht="20.25" customHeight="1" x14ac:dyDescent="0.25">
      <c r="B592" s="39">
        <v>4</v>
      </c>
      <c r="C592" s="41" t="s">
        <v>29</v>
      </c>
      <c r="D592" s="117" t="s">
        <v>304</v>
      </c>
      <c r="E592" s="39">
        <v>4</v>
      </c>
      <c r="F592" s="41" t="s">
        <v>9</v>
      </c>
      <c r="G592" s="40" t="s">
        <v>225</v>
      </c>
      <c r="H592" s="39">
        <v>4</v>
      </c>
      <c r="I592" s="42"/>
      <c r="J592" s="43"/>
    </row>
    <row r="593" spans="2:10" s="53" customFormat="1" ht="20.25" customHeight="1" x14ac:dyDescent="0.25">
      <c r="B593" s="39">
        <v>5</v>
      </c>
      <c r="C593" s="41" t="s">
        <v>103</v>
      </c>
      <c r="D593" s="117" t="s">
        <v>253</v>
      </c>
      <c r="E593" s="39">
        <v>5</v>
      </c>
      <c r="F593" s="44" t="s">
        <v>9</v>
      </c>
      <c r="G593" s="40" t="s">
        <v>225</v>
      </c>
      <c r="H593" s="39">
        <v>5</v>
      </c>
      <c r="I593" s="42"/>
      <c r="J593" s="43"/>
    </row>
    <row r="594" spans="2:10" s="53" customFormat="1" ht="20.25" customHeight="1" x14ac:dyDescent="0.25">
      <c r="B594" s="39">
        <v>6</v>
      </c>
      <c r="C594" s="41" t="s">
        <v>96</v>
      </c>
      <c r="D594" s="117" t="s">
        <v>268</v>
      </c>
      <c r="E594" s="39">
        <v>6</v>
      </c>
      <c r="F594" s="44" t="s">
        <v>102</v>
      </c>
      <c r="G594" s="40" t="s">
        <v>208</v>
      </c>
      <c r="H594" s="39">
        <v>6</v>
      </c>
      <c r="I594" s="42"/>
      <c r="J594" s="43"/>
    </row>
    <row r="595" spans="2:10" s="53" customFormat="1" ht="20.25" customHeight="1" x14ac:dyDescent="0.25">
      <c r="B595" s="39">
        <v>7</v>
      </c>
      <c r="C595" s="108" t="s">
        <v>90</v>
      </c>
      <c r="D595" s="117" t="s">
        <v>207</v>
      </c>
      <c r="E595" s="39">
        <v>7</v>
      </c>
      <c r="F595" s="41" t="s">
        <v>68</v>
      </c>
      <c r="G595" s="40" t="s">
        <v>207</v>
      </c>
      <c r="H595" s="39">
        <v>7</v>
      </c>
      <c r="I595" s="50"/>
      <c r="J595" s="43"/>
    </row>
    <row r="596" spans="2:10" s="53" customFormat="1" ht="20.25" customHeight="1" x14ac:dyDescent="0.25">
      <c r="B596" s="39">
        <v>8</v>
      </c>
      <c r="C596" s="93" t="s">
        <v>100</v>
      </c>
      <c r="D596" s="117" t="s">
        <v>208</v>
      </c>
      <c r="E596" s="39">
        <v>8</v>
      </c>
      <c r="F596" s="41" t="s">
        <v>34</v>
      </c>
      <c r="G596" s="40" t="s">
        <v>204</v>
      </c>
      <c r="H596" s="39">
        <v>8</v>
      </c>
      <c r="I596" s="50"/>
      <c r="J596" s="43"/>
    </row>
    <row r="597" spans="2:10" s="53" customFormat="1" ht="20.25" customHeight="1" x14ac:dyDescent="0.25">
      <c r="B597" s="55">
        <v>9</v>
      </c>
      <c r="C597" s="111" t="s">
        <v>345</v>
      </c>
      <c r="D597" s="118" t="s">
        <v>198</v>
      </c>
      <c r="E597" s="55">
        <v>9</v>
      </c>
      <c r="F597" s="54"/>
      <c r="G597" s="52"/>
      <c r="H597" s="55">
        <v>9</v>
      </c>
      <c r="I597" s="61"/>
      <c r="J597" s="102"/>
    </row>
    <row r="598" spans="2:10" s="53" customFormat="1" ht="20.25" customHeight="1" thickBot="1" x14ac:dyDescent="0.3">
      <c r="B598" s="45">
        <v>10</v>
      </c>
      <c r="C598" s="111" t="s">
        <v>345</v>
      </c>
      <c r="D598" s="119" t="s">
        <v>198</v>
      </c>
      <c r="E598" s="45">
        <v>10</v>
      </c>
      <c r="F598" s="46"/>
      <c r="G598" s="47"/>
      <c r="H598" s="45">
        <v>10</v>
      </c>
      <c r="I598" s="48"/>
      <c r="J598" s="104"/>
    </row>
    <row r="599" spans="2:10" s="60" customFormat="1" ht="72.75" customHeight="1" thickBot="1" x14ac:dyDescent="0.3">
      <c r="B599" s="228" t="s">
        <v>145</v>
      </c>
      <c r="C599" s="229"/>
      <c r="D599" s="229"/>
      <c r="E599" s="229"/>
      <c r="F599" s="229"/>
      <c r="G599" s="229"/>
      <c r="H599" s="229"/>
      <c r="I599" s="229"/>
      <c r="J599" s="240"/>
    </row>
    <row r="600" spans="2:10" s="60" customFormat="1" ht="20.25" customHeight="1" thickBot="1" x14ac:dyDescent="0.3">
      <c r="B600" s="232" t="s">
        <v>0</v>
      </c>
      <c r="C600" s="233"/>
      <c r="D600" s="234"/>
      <c r="E600" s="232" t="s">
        <v>1</v>
      </c>
      <c r="F600" s="233"/>
      <c r="G600" s="234"/>
      <c r="H600" s="235" t="s">
        <v>2</v>
      </c>
      <c r="I600" s="236"/>
      <c r="J600" s="237"/>
    </row>
    <row r="601" spans="2:10" s="53" customFormat="1" ht="20.25" customHeight="1" x14ac:dyDescent="0.25">
      <c r="B601" s="35">
        <v>1</v>
      </c>
      <c r="C601" s="89" t="s">
        <v>195</v>
      </c>
      <c r="D601" s="116" t="s">
        <v>268</v>
      </c>
      <c r="E601" s="35">
        <v>1</v>
      </c>
      <c r="F601" s="37" t="s">
        <v>189</v>
      </c>
      <c r="G601" s="36" t="s">
        <v>206</v>
      </c>
      <c r="H601" s="35">
        <v>1</v>
      </c>
      <c r="I601" s="94" t="s">
        <v>73</v>
      </c>
      <c r="J601" s="98" t="s">
        <v>216</v>
      </c>
    </row>
    <row r="602" spans="2:10" s="53" customFormat="1" ht="20.25" customHeight="1" x14ac:dyDescent="0.25">
      <c r="B602" s="39">
        <v>2</v>
      </c>
      <c r="C602" s="51" t="s">
        <v>115</v>
      </c>
      <c r="D602" s="117" t="s">
        <v>239</v>
      </c>
      <c r="E602" s="39">
        <v>2</v>
      </c>
      <c r="F602" s="41" t="s">
        <v>16</v>
      </c>
      <c r="G602" s="40" t="s">
        <v>228</v>
      </c>
      <c r="H602" s="39">
        <v>2</v>
      </c>
      <c r="I602" s="42" t="s">
        <v>28</v>
      </c>
      <c r="J602" s="43" t="s">
        <v>216</v>
      </c>
    </row>
    <row r="603" spans="2:10" s="53" customFormat="1" ht="20.25" customHeight="1" x14ac:dyDescent="0.25">
      <c r="B603" s="39">
        <v>3</v>
      </c>
      <c r="C603" s="51" t="s">
        <v>55</v>
      </c>
      <c r="D603" s="117" t="s">
        <v>205</v>
      </c>
      <c r="E603" s="39">
        <v>3</v>
      </c>
      <c r="F603" s="41" t="s">
        <v>14</v>
      </c>
      <c r="G603" s="40" t="s">
        <v>235</v>
      </c>
      <c r="H603" s="39">
        <v>3</v>
      </c>
      <c r="I603" s="42" t="s">
        <v>45</v>
      </c>
      <c r="J603" s="43" t="s">
        <v>217</v>
      </c>
    </row>
    <row r="604" spans="2:10" s="53" customFormat="1" ht="20.25" customHeight="1" x14ac:dyDescent="0.25">
      <c r="B604" s="39">
        <v>4</v>
      </c>
      <c r="C604" s="51" t="s">
        <v>13</v>
      </c>
      <c r="D604" s="117" t="s">
        <v>268</v>
      </c>
      <c r="E604" s="39">
        <v>4</v>
      </c>
      <c r="F604" s="41" t="s">
        <v>81</v>
      </c>
      <c r="G604" s="40" t="s">
        <v>216</v>
      </c>
      <c r="H604" s="39">
        <v>4</v>
      </c>
      <c r="I604" s="42" t="s">
        <v>15</v>
      </c>
      <c r="J604" s="43" t="s">
        <v>203</v>
      </c>
    </row>
    <row r="605" spans="2:10" s="53" customFormat="1" ht="20.25" customHeight="1" x14ac:dyDescent="0.25">
      <c r="B605" s="39">
        <v>5</v>
      </c>
      <c r="C605" s="41" t="s">
        <v>32</v>
      </c>
      <c r="D605" s="117" t="s">
        <v>216</v>
      </c>
      <c r="E605" s="39">
        <v>5</v>
      </c>
      <c r="F605" s="41" t="s">
        <v>9</v>
      </c>
      <c r="G605" s="40" t="s">
        <v>216</v>
      </c>
      <c r="H605" s="39">
        <v>5</v>
      </c>
      <c r="I605" s="42" t="s">
        <v>12</v>
      </c>
      <c r="J605" s="43" t="s">
        <v>213</v>
      </c>
    </row>
    <row r="606" spans="2:10" s="53" customFormat="1" ht="20.25" customHeight="1" x14ac:dyDescent="0.25">
      <c r="B606" s="39">
        <v>6</v>
      </c>
      <c r="C606" s="44" t="s">
        <v>38</v>
      </c>
      <c r="D606" s="117" t="s">
        <v>274</v>
      </c>
      <c r="E606" s="39">
        <v>6</v>
      </c>
      <c r="F606" s="41" t="s">
        <v>103</v>
      </c>
      <c r="G606" s="40" t="s">
        <v>208</v>
      </c>
      <c r="H606" s="39">
        <v>6</v>
      </c>
      <c r="I606" s="42" t="s">
        <v>13</v>
      </c>
      <c r="J606" s="43" t="s">
        <v>268</v>
      </c>
    </row>
    <row r="607" spans="2:10" s="53" customFormat="1" ht="20.25" customHeight="1" x14ac:dyDescent="0.25">
      <c r="B607" s="39">
        <v>7</v>
      </c>
      <c r="C607" s="41" t="s">
        <v>104</v>
      </c>
      <c r="D607" s="117" t="s">
        <v>239</v>
      </c>
      <c r="E607" s="39">
        <v>7</v>
      </c>
      <c r="F607" s="41" t="s">
        <v>103</v>
      </c>
      <c r="G607" s="40" t="s">
        <v>253</v>
      </c>
      <c r="H607" s="39">
        <v>7</v>
      </c>
      <c r="I607" s="42" t="s">
        <v>29</v>
      </c>
      <c r="J607" s="43" t="s">
        <v>305</v>
      </c>
    </row>
    <row r="608" spans="2:10" s="53" customFormat="1" ht="20.25" customHeight="1" x14ac:dyDescent="0.25">
      <c r="B608" s="39">
        <v>8</v>
      </c>
      <c r="C608" s="41" t="s">
        <v>35</v>
      </c>
      <c r="D608" s="117" t="s">
        <v>203</v>
      </c>
      <c r="E608" s="39">
        <v>8</v>
      </c>
      <c r="F608" s="41" t="s">
        <v>89</v>
      </c>
      <c r="G608" s="40" t="s">
        <v>209</v>
      </c>
      <c r="H608" s="39">
        <v>8</v>
      </c>
      <c r="I608" s="41"/>
      <c r="J608" s="102"/>
    </row>
    <row r="609" spans="2:10" s="53" customFormat="1" ht="20.25" customHeight="1" x14ac:dyDescent="0.25">
      <c r="B609" s="55">
        <v>9</v>
      </c>
      <c r="C609" s="54"/>
      <c r="D609" s="118"/>
      <c r="E609" s="55">
        <v>9</v>
      </c>
      <c r="F609" s="54"/>
      <c r="G609" s="52"/>
      <c r="H609" s="55">
        <v>9</v>
      </c>
      <c r="I609" s="54"/>
      <c r="J609" s="102"/>
    </row>
    <row r="610" spans="2:10" s="53" customFormat="1" ht="20.25" customHeight="1" thickBot="1" x14ac:dyDescent="0.3">
      <c r="B610" s="45">
        <v>10</v>
      </c>
      <c r="C610" s="46"/>
      <c r="D610" s="119"/>
      <c r="E610" s="45">
        <v>10</v>
      </c>
      <c r="F610" s="107" t="s">
        <v>178</v>
      </c>
      <c r="G610" s="43" t="s">
        <v>220</v>
      </c>
      <c r="H610" s="45">
        <v>10</v>
      </c>
      <c r="I610" s="48"/>
      <c r="J610" s="104"/>
    </row>
    <row r="611" spans="2:10" s="60" customFormat="1" ht="20.25" customHeight="1" thickBot="1" x14ac:dyDescent="0.3">
      <c r="B611" s="235" t="s">
        <v>3</v>
      </c>
      <c r="C611" s="238"/>
      <c r="D611" s="239"/>
      <c r="E611" s="235" t="s">
        <v>4</v>
      </c>
      <c r="F611" s="236"/>
      <c r="G611" s="237"/>
      <c r="H611" s="235" t="s">
        <v>5</v>
      </c>
      <c r="I611" s="233"/>
      <c r="J611" s="234"/>
    </row>
    <row r="612" spans="2:10" s="53" customFormat="1" ht="20.25" customHeight="1" x14ac:dyDescent="0.25">
      <c r="B612" s="35">
        <v>1</v>
      </c>
      <c r="C612" s="41" t="s">
        <v>102</v>
      </c>
      <c r="D612" s="116" t="s">
        <v>253</v>
      </c>
      <c r="E612" s="35">
        <v>1</v>
      </c>
      <c r="F612" s="95" t="s">
        <v>50</v>
      </c>
      <c r="G612" s="49" t="s">
        <v>274</v>
      </c>
      <c r="H612" s="35">
        <v>1</v>
      </c>
      <c r="I612" s="97" t="s">
        <v>117</v>
      </c>
      <c r="J612" s="98" t="s">
        <v>305</v>
      </c>
    </row>
    <row r="613" spans="2:10" s="53" customFormat="1" ht="20.25" customHeight="1" x14ac:dyDescent="0.25">
      <c r="B613" s="39">
        <v>2</v>
      </c>
      <c r="C613" s="41" t="s">
        <v>103</v>
      </c>
      <c r="D613" s="117" t="s">
        <v>253</v>
      </c>
      <c r="E613" s="39">
        <v>2</v>
      </c>
      <c r="F613" s="90" t="s">
        <v>90</v>
      </c>
      <c r="G613" s="40" t="s">
        <v>216</v>
      </c>
      <c r="H613" s="39">
        <v>2</v>
      </c>
      <c r="I613" s="105" t="s">
        <v>345</v>
      </c>
      <c r="J613" s="126" t="s">
        <v>217</v>
      </c>
    </row>
    <row r="614" spans="2:10" s="53" customFormat="1" ht="20.25" customHeight="1" x14ac:dyDescent="0.25">
      <c r="B614" s="39">
        <v>3</v>
      </c>
      <c r="C614" s="41" t="s">
        <v>28</v>
      </c>
      <c r="D614" s="117" t="s">
        <v>216</v>
      </c>
      <c r="E614" s="39">
        <v>3</v>
      </c>
      <c r="F614" s="93" t="s">
        <v>100</v>
      </c>
      <c r="G614" s="40" t="s">
        <v>240</v>
      </c>
      <c r="H614" s="39">
        <v>3</v>
      </c>
      <c r="I614" s="105" t="s">
        <v>345</v>
      </c>
      <c r="J614" s="126" t="s">
        <v>217</v>
      </c>
    </row>
    <row r="615" spans="2:10" s="53" customFormat="1" ht="20.25" customHeight="1" x14ac:dyDescent="0.25">
      <c r="B615" s="39">
        <v>4</v>
      </c>
      <c r="C615" s="41" t="s">
        <v>96</v>
      </c>
      <c r="D615" s="117" t="s">
        <v>268</v>
      </c>
      <c r="E615" s="39">
        <v>4</v>
      </c>
      <c r="F615" s="41" t="s">
        <v>68</v>
      </c>
      <c r="G615" s="40" t="s">
        <v>240</v>
      </c>
      <c r="H615" s="39">
        <v>4</v>
      </c>
      <c r="I615" s="128"/>
      <c r="J615" s="43"/>
    </row>
    <row r="616" spans="2:10" s="53" customFormat="1" ht="20.25" customHeight="1" x14ac:dyDescent="0.25">
      <c r="B616" s="39">
        <v>5</v>
      </c>
      <c r="C616" s="41" t="s">
        <v>38</v>
      </c>
      <c r="D616" s="117" t="s">
        <v>274</v>
      </c>
      <c r="E616" s="39">
        <v>5</v>
      </c>
      <c r="F616" s="44" t="s">
        <v>16</v>
      </c>
      <c r="G616" s="40" t="s">
        <v>228</v>
      </c>
      <c r="H616" s="39">
        <v>5</v>
      </c>
      <c r="I616" s="128"/>
      <c r="J616" s="43"/>
    </row>
    <row r="617" spans="2:10" s="53" customFormat="1" ht="20.25" customHeight="1" x14ac:dyDescent="0.25">
      <c r="B617" s="39">
        <v>6</v>
      </c>
      <c r="C617" s="41" t="s">
        <v>38</v>
      </c>
      <c r="D617" s="117" t="s">
        <v>274</v>
      </c>
      <c r="E617" s="39">
        <v>6</v>
      </c>
      <c r="F617" s="44" t="s">
        <v>34</v>
      </c>
      <c r="G617" s="40" t="s">
        <v>213</v>
      </c>
      <c r="H617" s="39">
        <v>6</v>
      </c>
      <c r="I617" s="128"/>
      <c r="J617" s="43"/>
    </row>
    <row r="618" spans="2:10" s="53" customFormat="1" ht="20.25" customHeight="1" x14ac:dyDescent="0.25">
      <c r="B618" s="39">
        <v>7</v>
      </c>
      <c r="C618" s="44" t="s">
        <v>32</v>
      </c>
      <c r="D618" s="117" t="s">
        <v>216</v>
      </c>
      <c r="E618" s="39">
        <v>7</v>
      </c>
      <c r="F618" s="41" t="s">
        <v>34</v>
      </c>
      <c r="G618" s="40" t="s">
        <v>213</v>
      </c>
      <c r="H618" s="39">
        <v>7</v>
      </c>
      <c r="I618" s="151"/>
      <c r="J618" s="43"/>
    </row>
    <row r="619" spans="2:10" s="53" customFormat="1" ht="20.25" customHeight="1" x14ac:dyDescent="0.25">
      <c r="B619" s="39">
        <v>8</v>
      </c>
      <c r="C619" s="41"/>
      <c r="D619" s="117"/>
      <c r="E619" s="39">
        <v>8</v>
      </c>
      <c r="F619" s="41" t="s">
        <v>29</v>
      </c>
      <c r="G619" s="40" t="s">
        <v>304</v>
      </c>
      <c r="H619" s="39">
        <v>8</v>
      </c>
      <c r="I619" s="151"/>
      <c r="J619" s="43"/>
    </row>
    <row r="620" spans="2:10" s="53" customFormat="1" ht="20.25" customHeight="1" x14ac:dyDescent="0.25">
      <c r="B620" s="55">
        <v>9</v>
      </c>
      <c r="C620" s="54"/>
      <c r="D620" s="118"/>
      <c r="E620" s="55">
        <v>9</v>
      </c>
      <c r="F620" s="54"/>
      <c r="G620" s="52"/>
      <c r="H620" s="55">
        <v>9</v>
      </c>
      <c r="I620" s="224"/>
      <c r="J620" s="102"/>
    </row>
    <row r="621" spans="2:10" s="53" customFormat="1" ht="20.25" customHeight="1" thickBot="1" x14ac:dyDescent="0.3">
      <c r="B621" s="45">
        <v>10</v>
      </c>
      <c r="C621" s="46"/>
      <c r="D621" s="119"/>
      <c r="E621" s="45">
        <v>10</v>
      </c>
      <c r="F621" s="46"/>
      <c r="G621" s="47"/>
      <c r="H621" s="45">
        <v>10</v>
      </c>
      <c r="I621" s="130"/>
      <c r="J621" s="104"/>
    </row>
    <row r="622" spans="2:10" s="60" customFormat="1" ht="72.75" customHeight="1" thickBot="1" x14ac:dyDescent="0.3">
      <c r="B622" s="228" t="s">
        <v>146</v>
      </c>
      <c r="C622" s="229"/>
      <c r="D622" s="229"/>
      <c r="E622" s="229"/>
      <c r="F622" s="229"/>
      <c r="G622" s="229"/>
      <c r="H622" s="229"/>
      <c r="I622" s="229"/>
      <c r="J622" s="240"/>
    </row>
    <row r="623" spans="2:10" s="60" customFormat="1" ht="20.25" customHeight="1" thickBot="1" x14ac:dyDescent="0.3">
      <c r="B623" s="232" t="s">
        <v>0</v>
      </c>
      <c r="C623" s="233"/>
      <c r="D623" s="234"/>
      <c r="E623" s="232" t="s">
        <v>1</v>
      </c>
      <c r="F623" s="233"/>
      <c r="G623" s="234"/>
      <c r="H623" s="235" t="s">
        <v>2</v>
      </c>
      <c r="I623" s="236"/>
      <c r="J623" s="237"/>
    </row>
    <row r="624" spans="2:10" s="53" customFormat="1" ht="20.25" customHeight="1" x14ac:dyDescent="0.25">
      <c r="B624" s="35">
        <v>1</v>
      </c>
      <c r="C624" s="89" t="s">
        <v>195</v>
      </c>
      <c r="D624" s="116" t="s">
        <v>202</v>
      </c>
      <c r="E624" s="35">
        <v>1</v>
      </c>
      <c r="F624" s="37" t="s">
        <v>29</v>
      </c>
      <c r="G624" s="36" t="s">
        <v>305</v>
      </c>
      <c r="H624" s="35">
        <v>1</v>
      </c>
      <c r="I624" s="167" t="s">
        <v>115</v>
      </c>
      <c r="J624" s="98" t="s">
        <v>233</v>
      </c>
    </row>
    <row r="625" spans="2:10" s="53" customFormat="1" ht="20.25" customHeight="1" x14ac:dyDescent="0.25">
      <c r="B625" s="39">
        <v>2</v>
      </c>
      <c r="C625" s="95" t="s">
        <v>50</v>
      </c>
      <c r="D625" s="117" t="s">
        <v>353</v>
      </c>
      <c r="E625" s="39">
        <v>2</v>
      </c>
      <c r="F625" s="41" t="s">
        <v>16</v>
      </c>
      <c r="G625" s="40" t="s">
        <v>250</v>
      </c>
      <c r="H625" s="39">
        <v>2</v>
      </c>
      <c r="I625" s="128" t="s">
        <v>55</v>
      </c>
      <c r="J625" s="43" t="s">
        <v>205</v>
      </c>
    </row>
    <row r="626" spans="2:10" s="53" customFormat="1" ht="20.25" customHeight="1" x14ac:dyDescent="0.25">
      <c r="B626" s="39">
        <v>3</v>
      </c>
      <c r="C626" s="51" t="s">
        <v>16</v>
      </c>
      <c r="D626" s="117" t="s">
        <v>250</v>
      </c>
      <c r="E626" s="39">
        <v>3</v>
      </c>
      <c r="F626" s="41" t="s">
        <v>34</v>
      </c>
      <c r="G626" s="40" t="s">
        <v>204</v>
      </c>
      <c r="H626" s="39">
        <v>3</v>
      </c>
      <c r="I626" s="128" t="s">
        <v>17</v>
      </c>
      <c r="J626" s="121" t="s">
        <v>353</v>
      </c>
    </row>
    <row r="627" spans="2:10" s="53" customFormat="1" ht="20.25" customHeight="1" x14ac:dyDescent="0.25">
      <c r="B627" s="39">
        <v>4</v>
      </c>
      <c r="C627" s="51" t="s">
        <v>111</v>
      </c>
      <c r="D627" s="117" t="s">
        <v>124</v>
      </c>
      <c r="E627" s="39">
        <v>4</v>
      </c>
      <c r="F627" s="41" t="s">
        <v>103</v>
      </c>
      <c r="G627" s="40" t="s">
        <v>233</v>
      </c>
      <c r="H627" s="39">
        <v>4</v>
      </c>
      <c r="I627" s="128" t="s">
        <v>114</v>
      </c>
      <c r="J627" s="43" t="s">
        <v>257</v>
      </c>
    </row>
    <row r="628" spans="2:10" s="53" customFormat="1" ht="20.25" customHeight="1" x14ac:dyDescent="0.25">
      <c r="B628" s="39">
        <v>5</v>
      </c>
      <c r="C628" s="51" t="s">
        <v>111</v>
      </c>
      <c r="D628" s="117" t="s">
        <v>124</v>
      </c>
      <c r="E628" s="39">
        <v>5</v>
      </c>
      <c r="F628" s="41" t="s">
        <v>102</v>
      </c>
      <c r="G628" s="40" t="s">
        <v>233</v>
      </c>
      <c r="H628" s="39">
        <v>5</v>
      </c>
      <c r="I628" s="128" t="s">
        <v>28</v>
      </c>
      <c r="J628" s="43" t="s">
        <v>202</v>
      </c>
    </row>
    <row r="629" spans="2:10" s="53" customFormat="1" ht="20.25" customHeight="1" x14ac:dyDescent="0.25">
      <c r="B629" s="39">
        <v>6</v>
      </c>
      <c r="C629" s="51" t="s">
        <v>111</v>
      </c>
      <c r="D629" s="117" t="s">
        <v>124</v>
      </c>
      <c r="E629" s="39">
        <v>6</v>
      </c>
      <c r="F629" s="41" t="s">
        <v>14</v>
      </c>
      <c r="G629" s="40" t="s">
        <v>235</v>
      </c>
      <c r="H629" s="39">
        <v>6</v>
      </c>
      <c r="I629" s="186" t="s">
        <v>74</v>
      </c>
      <c r="J629" s="43" t="s">
        <v>233</v>
      </c>
    </row>
    <row r="630" spans="2:10" s="53" customFormat="1" ht="20.25" customHeight="1" x14ac:dyDescent="0.25">
      <c r="B630" s="39">
        <v>7</v>
      </c>
      <c r="C630" s="51" t="s">
        <v>110</v>
      </c>
      <c r="D630" s="117" t="s">
        <v>124</v>
      </c>
      <c r="E630" s="39">
        <v>7</v>
      </c>
      <c r="F630" s="41" t="s">
        <v>38</v>
      </c>
      <c r="G630" s="117" t="s">
        <v>353</v>
      </c>
      <c r="H630" s="39">
        <v>7</v>
      </c>
      <c r="I630" s="186" t="s">
        <v>74</v>
      </c>
      <c r="J630" s="43" t="s">
        <v>233</v>
      </c>
    </row>
    <row r="631" spans="2:10" s="53" customFormat="1" ht="20.25" customHeight="1" x14ac:dyDescent="0.25">
      <c r="B631" s="39">
        <v>8</v>
      </c>
      <c r="C631" s="51" t="s">
        <v>110</v>
      </c>
      <c r="D631" s="117" t="s">
        <v>124</v>
      </c>
      <c r="E631" s="39">
        <v>8</v>
      </c>
      <c r="F631" s="41" t="s">
        <v>32</v>
      </c>
      <c r="G631" s="40" t="s">
        <v>202</v>
      </c>
      <c r="H631" s="39">
        <v>8</v>
      </c>
      <c r="I631" s="227" t="s">
        <v>354</v>
      </c>
      <c r="J631" s="121" t="s">
        <v>295</v>
      </c>
    </row>
    <row r="632" spans="2:10" s="53" customFormat="1" ht="20.25" customHeight="1" x14ac:dyDescent="0.25">
      <c r="B632" s="55">
        <v>9</v>
      </c>
      <c r="C632" s="51" t="s">
        <v>110</v>
      </c>
      <c r="D632" s="117" t="s">
        <v>124</v>
      </c>
      <c r="E632" s="55">
        <v>9</v>
      </c>
      <c r="F632" s="96" t="s">
        <v>64</v>
      </c>
      <c r="G632" s="52" t="s">
        <v>202</v>
      </c>
      <c r="H632" s="55">
        <v>9</v>
      </c>
      <c r="I632" s="105" t="s">
        <v>352</v>
      </c>
      <c r="J632" s="102" t="s">
        <v>202</v>
      </c>
    </row>
    <row r="633" spans="2:10" s="53" customFormat="1" ht="20.25" customHeight="1" thickBot="1" x14ac:dyDescent="0.3">
      <c r="B633" s="45">
        <v>10</v>
      </c>
      <c r="C633" s="115" t="s">
        <v>60</v>
      </c>
      <c r="D633" s="119" t="s">
        <v>93</v>
      </c>
      <c r="E633" s="45">
        <v>10</v>
      </c>
      <c r="F633" s="154" t="s">
        <v>357</v>
      </c>
      <c r="G633" s="47" t="s">
        <v>275</v>
      </c>
      <c r="H633" s="45">
        <v>10</v>
      </c>
      <c r="I633" s="130"/>
      <c r="J633" s="104"/>
    </row>
    <row r="634" spans="2:10" s="60" customFormat="1" ht="20.25" customHeight="1" thickBot="1" x14ac:dyDescent="0.3">
      <c r="B634" s="235" t="s">
        <v>3</v>
      </c>
      <c r="C634" s="238"/>
      <c r="D634" s="239"/>
      <c r="E634" s="235" t="s">
        <v>4</v>
      </c>
      <c r="F634" s="236"/>
      <c r="G634" s="237"/>
      <c r="H634" s="235" t="s">
        <v>5</v>
      </c>
      <c r="I634" s="233"/>
      <c r="J634" s="234"/>
    </row>
    <row r="635" spans="2:10" s="53" customFormat="1" ht="20.25" customHeight="1" x14ac:dyDescent="0.25">
      <c r="B635" s="35">
        <v>1</v>
      </c>
      <c r="C635" s="41" t="s">
        <v>103</v>
      </c>
      <c r="D635" s="116" t="s">
        <v>233</v>
      </c>
      <c r="E635" s="35">
        <v>1</v>
      </c>
      <c r="F635" s="51" t="s">
        <v>14</v>
      </c>
      <c r="G635" s="49" t="s">
        <v>235</v>
      </c>
      <c r="H635" s="131">
        <v>1</v>
      </c>
      <c r="I635" s="152" t="s">
        <v>177</v>
      </c>
      <c r="J635" s="98" t="s">
        <v>88</v>
      </c>
    </row>
    <row r="636" spans="2:10" s="53" customFormat="1" ht="20.25" customHeight="1" x14ac:dyDescent="0.25">
      <c r="B636" s="39">
        <v>2</v>
      </c>
      <c r="C636" s="41" t="s">
        <v>102</v>
      </c>
      <c r="D636" s="117" t="s">
        <v>233</v>
      </c>
      <c r="E636" s="39">
        <v>2</v>
      </c>
      <c r="F636" s="41" t="s">
        <v>38</v>
      </c>
      <c r="G636" s="117" t="s">
        <v>353</v>
      </c>
      <c r="H636" s="132">
        <v>2</v>
      </c>
      <c r="I636" s="153" t="s">
        <v>177</v>
      </c>
      <c r="J636" s="43" t="s">
        <v>88</v>
      </c>
    </row>
    <row r="637" spans="2:10" s="53" customFormat="1" ht="20.25" customHeight="1" x14ac:dyDescent="0.25">
      <c r="B637" s="39">
        <v>3</v>
      </c>
      <c r="C637" s="41" t="s">
        <v>28</v>
      </c>
      <c r="D637" s="117" t="s">
        <v>202</v>
      </c>
      <c r="E637" s="39">
        <v>3</v>
      </c>
      <c r="F637" s="41" t="s">
        <v>16</v>
      </c>
      <c r="G637" s="40" t="s">
        <v>250</v>
      </c>
      <c r="H637" s="132">
        <v>3</v>
      </c>
      <c r="I637" s="153" t="s">
        <v>177</v>
      </c>
      <c r="J637" s="43" t="s">
        <v>88</v>
      </c>
    </row>
    <row r="638" spans="2:10" s="53" customFormat="1" ht="20.25" customHeight="1" x14ac:dyDescent="0.25">
      <c r="B638" s="39">
        <v>4</v>
      </c>
      <c r="C638" s="41" t="s">
        <v>28</v>
      </c>
      <c r="D638" s="117" t="s">
        <v>202</v>
      </c>
      <c r="E638" s="39">
        <v>4</v>
      </c>
      <c r="F638" s="41" t="s">
        <v>104</v>
      </c>
      <c r="G638" s="40" t="s">
        <v>233</v>
      </c>
      <c r="H638" s="132">
        <v>4</v>
      </c>
      <c r="I638" s="128" t="s">
        <v>29</v>
      </c>
      <c r="J638" s="43" t="s">
        <v>305</v>
      </c>
    </row>
    <row r="639" spans="2:10" s="53" customFormat="1" ht="20.25" customHeight="1" x14ac:dyDescent="0.25">
      <c r="B639" s="39">
        <v>5</v>
      </c>
      <c r="C639" s="41" t="s">
        <v>13</v>
      </c>
      <c r="D639" s="117" t="s">
        <v>268</v>
      </c>
      <c r="E639" s="39">
        <v>5</v>
      </c>
      <c r="F639" s="44" t="s">
        <v>32</v>
      </c>
      <c r="G639" s="40" t="s">
        <v>202</v>
      </c>
      <c r="H639" s="132">
        <v>5</v>
      </c>
      <c r="I639" s="153" t="s">
        <v>178</v>
      </c>
      <c r="J639" s="43" t="s">
        <v>220</v>
      </c>
    </row>
    <row r="640" spans="2:10" s="53" customFormat="1" ht="20.25" customHeight="1" x14ac:dyDescent="0.25">
      <c r="B640" s="39">
        <v>6</v>
      </c>
      <c r="C640" s="41" t="s">
        <v>34</v>
      </c>
      <c r="D640" s="117" t="s">
        <v>204</v>
      </c>
      <c r="E640" s="39">
        <v>6</v>
      </c>
      <c r="F640" s="44" t="s">
        <v>32</v>
      </c>
      <c r="G640" s="40" t="s">
        <v>202</v>
      </c>
      <c r="H640" s="132">
        <v>6</v>
      </c>
      <c r="I640" s="128"/>
      <c r="J640" s="43"/>
    </row>
    <row r="641" spans="2:10" s="53" customFormat="1" ht="20.25" customHeight="1" x14ac:dyDescent="0.25">
      <c r="B641" s="39">
        <v>7</v>
      </c>
      <c r="C641" s="44" t="s">
        <v>35</v>
      </c>
      <c r="D641" s="117" t="s">
        <v>249</v>
      </c>
      <c r="E641" s="39">
        <v>7</v>
      </c>
      <c r="F641" s="41" t="s">
        <v>112</v>
      </c>
      <c r="G641" s="40" t="s">
        <v>86</v>
      </c>
      <c r="H641" s="132">
        <v>7</v>
      </c>
      <c r="I641" s="151"/>
      <c r="J641" s="43"/>
    </row>
    <row r="642" spans="2:10" s="53" customFormat="1" ht="20.25" customHeight="1" x14ac:dyDescent="0.25">
      <c r="B642" s="39">
        <v>8</v>
      </c>
      <c r="C642" s="41" t="s">
        <v>89</v>
      </c>
      <c r="D642" s="117" t="s">
        <v>253</v>
      </c>
      <c r="E642" s="39">
        <v>8</v>
      </c>
      <c r="F642" s="41" t="s">
        <v>112</v>
      </c>
      <c r="G642" s="40" t="s">
        <v>86</v>
      </c>
      <c r="H642" s="132">
        <v>8</v>
      </c>
      <c r="I642" s="151"/>
      <c r="J642" s="43"/>
    </row>
    <row r="643" spans="2:10" s="53" customFormat="1" ht="20.25" customHeight="1" x14ac:dyDescent="0.25">
      <c r="B643" s="55">
        <v>9</v>
      </c>
      <c r="C643" s="111" t="s">
        <v>355</v>
      </c>
      <c r="D643" s="118" t="s">
        <v>78</v>
      </c>
      <c r="E643" s="55">
        <v>9</v>
      </c>
      <c r="F643" s="41" t="s">
        <v>113</v>
      </c>
      <c r="G643" s="40" t="s">
        <v>86</v>
      </c>
      <c r="H643" s="133">
        <v>9</v>
      </c>
      <c r="I643" s="151"/>
      <c r="J643" s="43"/>
    </row>
    <row r="644" spans="2:10" s="53" customFormat="1" ht="20.25" customHeight="1" thickBot="1" x14ac:dyDescent="0.3">
      <c r="B644" s="45">
        <v>10</v>
      </c>
      <c r="C644" s="111" t="s">
        <v>355</v>
      </c>
      <c r="D644" s="119" t="s">
        <v>78</v>
      </c>
      <c r="E644" s="45">
        <v>10</v>
      </c>
      <c r="F644" s="41" t="s">
        <v>113</v>
      </c>
      <c r="G644" s="40" t="s">
        <v>86</v>
      </c>
      <c r="H644" s="134">
        <v>10</v>
      </c>
      <c r="I644" s="130"/>
      <c r="J644" s="104"/>
    </row>
    <row r="645" spans="2:10" s="60" customFormat="1" ht="72.75" customHeight="1" thickBot="1" x14ac:dyDescent="0.3">
      <c r="B645" s="228" t="s">
        <v>147</v>
      </c>
      <c r="C645" s="229"/>
      <c r="D645" s="229"/>
      <c r="E645" s="229"/>
      <c r="F645" s="229"/>
      <c r="G645" s="229"/>
      <c r="H645" s="229"/>
      <c r="I645" s="230"/>
      <c r="J645" s="231"/>
    </row>
    <row r="646" spans="2:10" s="60" customFormat="1" ht="20.25" customHeight="1" thickBot="1" x14ac:dyDescent="0.3">
      <c r="B646" s="232" t="s">
        <v>0</v>
      </c>
      <c r="C646" s="233"/>
      <c r="D646" s="234"/>
      <c r="E646" s="232" t="s">
        <v>1</v>
      </c>
      <c r="F646" s="233"/>
      <c r="G646" s="234"/>
      <c r="H646" s="235" t="s">
        <v>2</v>
      </c>
      <c r="I646" s="236"/>
      <c r="J646" s="237"/>
    </row>
    <row r="647" spans="2:10" s="53" customFormat="1" ht="20.25" customHeight="1" x14ac:dyDescent="0.25">
      <c r="B647" s="131">
        <v>1</v>
      </c>
      <c r="C647" s="97" t="s">
        <v>195</v>
      </c>
      <c r="D647" s="120" t="s">
        <v>206</v>
      </c>
      <c r="E647" s="135">
        <v>1</v>
      </c>
      <c r="F647" s="93" t="s">
        <v>315</v>
      </c>
      <c r="G647" s="183" t="s">
        <v>194</v>
      </c>
      <c r="H647" s="35">
        <v>1</v>
      </c>
      <c r="I647" s="167" t="s">
        <v>28</v>
      </c>
      <c r="J647" s="98" t="s">
        <v>206</v>
      </c>
    </row>
    <row r="648" spans="2:10" s="53" customFormat="1" ht="20.25" customHeight="1" x14ac:dyDescent="0.25">
      <c r="B648" s="132">
        <v>2</v>
      </c>
      <c r="C648" s="100" t="s">
        <v>45</v>
      </c>
      <c r="D648" s="121" t="s">
        <v>217</v>
      </c>
      <c r="E648" s="136">
        <v>2</v>
      </c>
      <c r="F648" s="100" t="s">
        <v>102</v>
      </c>
      <c r="G648" s="180" t="s">
        <v>194</v>
      </c>
      <c r="H648" s="39">
        <v>2</v>
      </c>
      <c r="I648" s="128" t="s">
        <v>32</v>
      </c>
      <c r="J648" s="43" t="s">
        <v>206</v>
      </c>
    </row>
    <row r="649" spans="2:10" s="53" customFormat="1" ht="20.25" customHeight="1" x14ac:dyDescent="0.25">
      <c r="B649" s="132">
        <v>3</v>
      </c>
      <c r="C649" s="100" t="s">
        <v>28</v>
      </c>
      <c r="D649" s="121" t="s">
        <v>206</v>
      </c>
      <c r="E649" s="136">
        <v>3</v>
      </c>
      <c r="F649" s="100" t="s">
        <v>15</v>
      </c>
      <c r="G649" s="43" t="s">
        <v>249</v>
      </c>
      <c r="H649" s="39">
        <v>3</v>
      </c>
      <c r="I649" s="128" t="s">
        <v>26</v>
      </c>
      <c r="J649" s="201" t="s">
        <v>406</v>
      </c>
    </row>
    <row r="650" spans="2:10" s="53" customFormat="1" ht="20.25" customHeight="1" x14ac:dyDescent="0.25">
      <c r="B650" s="132">
        <v>4</v>
      </c>
      <c r="C650" s="100" t="s">
        <v>32</v>
      </c>
      <c r="D650" s="121" t="s">
        <v>206</v>
      </c>
      <c r="E650" s="136">
        <v>4</v>
      </c>
      <c r="F650" s="100" t="s">
        <v>16</v>
      </c>
      <c r="G650" s="43" t="s">
        <v>250</v>
      </c>
      <c r="H650" s="39">
        <v>4</v>
      </c>
      <c r="I650" s="128" t="s">
        <v>55</v>
      </c>
      <c r="J650" s="43" t="s">
        <v>278</v>
      </c>
    </row>
    <row r="651" spans="2:10" s="53" customFormat="1" ht="20.25" customHeight="1" x14ac:dyDescent="0.25">
      <c r="B651" s="132">
        <v>5</v>
      </c>
      <c r="C651" s="100" t="s">
        <v>38</v>
      </c>
      <c r="D651" s="217" t="s">
        <v>276</v>
      </c>
      <c r="E651" s="136">
        <v>5</v>
      </c>
      <c r="F651" s="100" t="s">
        <v>26</v>
      </c>
      <c r="G651" s="201" t="s">
        <v>406</v>
      </c>
      <c r="H651" s="39">
        <v>5</v>
      </c>
      <c r="I651" s="128" t="s">
        <v>13</v>
      </c>
      <c r="J651" s="43" t="s">
        <v>200</v>
      </c>
    </row>
    <row r="652" spans="2:10" s="53" customFormat="1" ht="20.25" customHeight="1" x14ac:dyDescent="0.25">
      <c r="B652" s="132">
        <v>6</v>
      </c>
      <c r="C652" s="101" t="s">
        <v>14</v>
      </c>
      <c r="D652" s="121" t="s">
        <v>235</v>
      </c>
      <c r="E652" s="136">
        <v>6</v>
      </c>
      <c r="F652" s="145" t="s">
        <v>98</v>
      </c>
      <c r="G652" s="201" t="s">
        <v>406</v>
      </c>
      <c r="H652" s="39">
        <v>6</v>
      </c>
      <c r="I652" s="128" t="s">
        <v>115</v>
      </c>
      <c r="J652" s="180" t="s">
        <v>194</v>
      </c>
    </row>
    <row r="653" spans="2:10" s="53" customFormat="1" ht="20.25" customHeight="1" x14ac:dyDescent="0.25">
      <c r="B653" s="132">
        <v>7</v>
      </c>
      <c r="C653" s="101" t="s">
        <v>104</v>
      </c>
      <c r="D653" s="180" t="s">
        <v>194</v>
      </c>
      <c r="E653" s="136">
        <v>7</v>
      </c>
      <c r="F653" s="145" t="s">
        <v>50</v>
      </c>
      <c r="G653" s="208" t="s">
        <v>276</v>
      </c>
      <c r="H653" s="39">
        <v>7</v>
      </c>
      <c r="I653" s="128" t="s">
        <v>115</v>
      </c>
      <c r="J653" s="180" t="s">
        <v>194</v>
      </c>
    </row>
    <row r="654" spans="2:10" s="53" customFormat="1" ht="20.25" customHeight="1" x14ac:dyDescent="0.25">
      <c r="B654" s="132">
        <v>8</v>
      </c>
      <c r="C654" s="145" t="s">
        <v>74</v>
      </c>
      <c r="D654" s="180" t="s">
        <v>194</v>
      </c>
      <c r="E654" s="136">
        <v>8</v>
      </c>
      <c r="F654" s="145" t="s">
        <v>64</v>
      </c>
      <c r="G654" s="43" t="s">
        <v>206</v>
      </c>
      <c r="H654" s="39">
        <v>8</v>
      </c>
      <c r="I654" s="100" t="s">
        <v>12</v>
      </c>
      <c r="J654" s="102" t="s">
        <v>204</v>
      </c>
    </row>
    <row r="655" spans="2:10" s="53" customFormat="1" ht="20.25" customHeight="1" x14ac:dyDescent="0.25">
      <c r="B655" s="133">
        <v>9</v>
      </c>
      <c r="C655" s="129" t="s">
        <v>354</v>
      </c>
      <c r="D655" s="185" t="s">
        <v>277</v>
      </c>
      <c r="E655" s="137">
        <v>9</v>
      </c>
      <c r="F655" s="175"/>
      <c r="G655" s="102"/>
      <c r="H655" s="55">
        <v>9</v>
      </c>
      <c r="I655" s="156" t="s">
        <v>125</v>
      </c>
      <c r="J655" s="102" t="s">
        <v>279</v>
      </c>
    </row>
    <row r="656" spans="2:10" s="53" customFormat="1" ht="20.25" customHeight="1" thickBot="1" x14ac:dyDescent="0.3">
      <c r="B656" s="134">
        <v>10</v>
      </c>
      <c r="C656" s="106" t="s">
        <v>356</v>
      </c>
      <c r="D656" s="123" t="s">
        <v>265</v>
      </c>
      <c r="E656" s="138">
        <v>10</v>
      </c>
      <c r="F656" s="106" t="s">
        <v>357</v>
      </c>
      <c r="G656" s="104" t="s">
        <v>275</v>
      </c>
      <c r="H656" s="45">
        <v>10</v>
      </c>
      <c r="I656" s="181" t="s">
        <v>190</v>
      </c>
      <c r="J656" s="104" t="s">
        <v>280</v>
      </c>
    </row>
    <row r="657" spans="2:10" s="60" customFormat="1" ht="20.25" customHeight="1" thickBot="1" x14ac:dyDescent="0.3">
      <c r="B657" s="235" t="s">
        <v>3</v>
      </c>
      <c r="C657" s="238"/>
      <c r="D657" s="239"/>
      <c r="E657" s="235" t="s">
        <v>4</v>
      </c>
      <c r="F657" s="236"/>
      <c r="G657" s="237"/>
      <c r="H657" s="235" t="s">
        <v>5</v>
      </c>
      <c r="I657" s="233"/>
      <c r="J657" s="234"/>
    </row>
    <row r="658" spans="2:10" s="53" customFormat="1" ht="20.25" customHeight="1" x14ac:dyDescent="0.25">
      <c r="B658" s="35">
        <v>1</v>
      </c>
      <c r="C658" s="41" t="s">
        <v>16</v>
      </c>
      <c r="D658" s="116" t="s">
        <v>250</v>
      </c>
      <c r="E658" s="35">
        <v>1</v>
      </c>
      <c r="F658" s="90" t="s">
        <v>98</v>
      </c>
      <c r="G658" s="201" t="s">
        <v>406</v>
      </c>
      <c r="H658" s="35">
        <v>1</v>
      </c>
      <c r="I658" s="38"/>
      <c r="J658" s="98"/>
    </row>
    <row r="659" spans="2:10" s="53" customFormat="1" ht="20.25" customHeight="1" x14ac:dyDescent="0.25">
      <c r="B659" s="39">
        <v>2</v>
      </c>
      <c r="C659" s="41" t="s">
        <v>16</v>
      </c>
      <c r="D659" s="117" t="s">
        <v>250</v>
      </c>
      <c r="E659" s="39">
        <v>2</v>
      </c>
      <c r="F659" s="41" t="s">
        <v>34</v>
      </c>
      <c r="G659" s="40" t="s">
        <v>204</v>
      </c>
      <c r="H659" s="39">
        <v>2</v>
      </c>
      <c r="I659" s="42"/>
      <c r="J659" s="126"/>
    </row>
    <row r="660" spans="2:10" s="53" customFormat="1" ht="20.25" customHeight="1" x14ac:dyDescent="0.25">
      <c r="B660" s="39">
        <v>3</v>
      </c>
      <c r="C660" s="41" t="s">
        <v>114</v>
      </c>
      <c r="D660" s="117" t="s">
        <v>257</v>
      </c>
      <c r="E660" s="39">
        <v>3</v>
      </c>
      <c r="F660" s="41" t="s">
        <v>103</v>
      </c>
      <c r="G660" s="179" t="s">
        <v>194</v>
      </c>
      <c r="H660" s="39">
        <v>3</v>
      </c>
      <c r="I660" s="42"/>
      <c r="J660" s="126"/>
    </row>
    <row r="661" spans="2:10" s="53" customFormat="1" ht="20.25" customHeight="1" x14ac:dyDescent="0.25">
      <c r="B661" s="39">
        <v>4</v>
      </c>
      <c r="C661" s="41" t="s">
        <v>96</v>
      </c>
      <c r="D661" s="117" t="s">
        <v>235</v>
      </c>
      <c r="E661" s="39">
        <v>4</v>
      </c>
      <c r="F661" s="41" t="s">
        <v>102</v>
      </c>
      <c r="G661" s="179" t="s">
        <v>194</v>
      </c>
      <c r="H661" s="39">
        <v>4</v>
      </c>
      <c r="I661" s="42"/>
      <c r="J661" s="43"/>
    </row>
    <row r="662" spans="2:10" s="53" customFormat="1" ht="20.25" customHeight="1" x14ac:dyDescent="0.25">
      <c r="B662" s="39">
        <v>5</v>
      </c>
      <c r="C662" s="41" t="s">
        <v>28</v>
      </c>
      <c r="D662" s="117" t="s">
        <v>206</v>
      </c>
      <c r="E662" s="39">
        <v>5</v>
      </c>
      <c r="F662" s="44" t="s">
        <v>38</v>
      </c>
      <c r="G662" s="208" t="s">
        <v>276</v>
      </c>
      <c r="H662" s="39">
        <v>5</v>
      </c>
      <c r="I662" s="107" t="s">
        <v>178</v>
      </c>
      <c r="J662" s="43" t="s">
        <v>220</v>
      </c>
    </row>
    <row r="663" spans="2:10" s="53" customFormat="1" ht="20.25" customHeight="1" x14ac:dyDescent="0.25">
      <c r="B663" s="39">
        <v>6</v>
      </c>
      <c r="C663" s="41" t="s">
        <v>32</v>
      </c>
      <c r="D663" s="117" t="s">
        <v>206</v>
      </c>
      <c r="E663" s="39">
        <v>6</v>
      </c>
      <c r="F663" s="109" t="s">
        <v>351</v>
      </c>
      <c r="G663" s="208" t="s">
        <v>276</v>
      </c>
      <c r="H663" s="39">
        <v>6</v>
      </c>
      <c r="I663" s="42"/>
      <c r="J663" s="43"/>
    </row>
    <row r="664" spans="2:10" s="53" customFormat="1" ht="20.25" customHeight="1" x14ac:dyDescent="0.25">
      <c r="B664" s="39">
        <v>7</v>
      </c>
      <c r="C664" s="44" t="s">
        <v>29</v>
      </c>
      <c r="D664" s="117" t="s">
        <v>304</v>
      </c>
      <c r="E664" s="39">
        <v>7</v>
      </c>
      <c r="F664" s="41" t="s">
        <v>33</v>
      </c>
      <c r="G664" s="40" t="s">
        <v>268</v>
      </c>
      <c r="H664" s="39">
        <v>7</v>
      </c>
      <c r="I664" s="50"/>
      <c r="J664" s="43"/>
    </row>
    <row r="665" spans="2:10" s="53" customFormat="1" ht="20.25" customHeight="1" x14ac:dyDescent="0.25">
      <c r="B665" s="39">
        <v>8</v>
      </c>
      <c r="C665" s="41" t="s">
        <v>35</v>
      </c>
      <c r="D665" s="117" t="s">
        <v>249</v>
      </c>
      <c r="E665" s="39">
        <v>8</v>
      </c>
      <c r="F665" s="41" t="s">
        <v>29</v>
      </c>
      <c r="G665" s="40" t="s">
        <v>305</v>
      </c>
      <c r="H665" s="39">
        <v>8</v>
      </c>
      <c r="I665" s="50"/>
      <c r="J665" s="43"/>
    </row>
    <row r="666" spans="2:10" s="53" customFormat="1" ht="20.25" customHeight="1" x14ac:dyDescent="0.25">
      <c r="B666" s="55">
        <v>9</v>
      </c>
      <c r="C666" s="54" t="s">
        <v>89</v>
      </c>
      <c r="D666" s="118" t="s">
        <v>253</v>
      </c>
      <c r="E666" s="55">
        <v>9</v>
      </c>
      <c r="F666" s="171" t="s">
        <v>118</v>
      </c>
      <c r="G666" s="202" t="s">
        <v>319</v>
      </c>
      <c r="H666" s="55">
        <v>9</v>
      </c>
      <c r="I666" s="61"/>
      <c r="J666" s="102"/>
    </row>
    <row r="667" spans="2:10" s="53" customFormat="1" ht="20.25" customHeight="1" thickBot="1" x14ac:dyDescent="0.3">
      <c r="B667" s="45">
        <v>10</v>
      </c>
      <c r="C667" s="105" t="s">
        <v>352</v>
      </c>
      <c r="D667" s="119" t="s">
        <v>206</v>
      </c>
      <c r="E667" s="45">
        <v>10</v>
      </c>
      <c r="F667" s="46"/>
      <c r="G667" s="47"/>
      <c r="H667" s="45">
        <v>10</v>
      </c>
      <c r="I667" s="48"/>
      <c r="J667" s="104"/>
    </row>
    <row r="668" spans="2:10" s="60" customFormat="1" ht="72.75" customHeight="1" thickBot="1" x14ac:dyDescent="0.3">
      <c r="B668" s="228" t="s">
        <v>148</v>
      </c>
      <c r="C668" s="229"/>
      <c r="D668" s="229"/>
      <c r="E668" s="229"/>
      <c r="F668" s="229"/>
      <c r="G668" s="229"/>
      <c r="H668" s="229"/>
      <c r="I668" s="229"/>
      <c r="J668" s="240"/>
    </row>
    <row r="669" spans="2:10" s="60" customFormat="1" ht="20.25" customHeight="1" thickBot="1" x14ac:dyDescent="0.3">
      <c r="B669" s="232" t="s">
        <v>0</v>
      </c>
      <c r="C669" s="233"/>
      <c r="D669" s="234"/>
      <c r="E669" s="232" t="s">
        <v>1</v>
      </c>
      <c r="F669" s="233"/>
      <c r="G669" s="234"/>
      <c r="H669" s="235" t="s">
        <v>2</v>
      </c>
      <c r="I669" s="236"/>
      <c r="J669" s="237"/>
    </row>
    <row r="670" spans="2:10" s="53" customFormat="1" ht="20.25" customHeight="1" x14ac:dyDescent="0.25">
      <c r="B670" s="131">
        <v>1</v>
      </c>
      <c r="C670" s="97" t="s">
        <v>195</v>
      </c>
      <c r="D670" s="120" t="s">
        <v>235</v>
      </c>
      <c r="E670" s="135">
        <v>1</v>
      </c>
      <c r="F670" s="93" t="s">
        <v>315</v>
      </c>
      <c r="G670" s="183" t="s">
        <v>194</v>
      </c>
      <c r="H670" s="35">
        <v>1</v>
      </c>
      <c r="I670" s="167" t="s">
        <v>13</v>
      </c>
      <c r="J670" s="98" t="s">
        <v>268</v>
      </c>
    </row>
    <row r="671" spans="2:10" s="53" customFormat="1" ht="20.25" customHeight="1" x14ac:dyDescent="0.25">
      <c r="B671" s="132">
        <v>2</v>
      </c>
      <c r="C671" s="100" t="s">
        <v>28</v>
      </c>
      <c r="D671" s="121" t="s">
        <v>206</v>
      </c>
      <c r="E671" s="136">
        <v>2</v>
      </c>
      <c r="F671" s="100" t="s">
        <v>102</v>
      </c>
      <c r="G671" s="180" t="s">
        <v>194</v>
      </c>
      <c r="H671" s="39">
        <v>2</v>
      </c>
      <c r="I671" s="128" t="s">
        <v>89</v>
      </c>
      <c r="J671" s="43" t="s">
        <v>226</v>
      </c>
    </row>
    <row r="672" spans="2:10" s="53" customFormat="1" ht="20.25" customHeight="1" x14ac:dyDescent="0.25">
      <c r="B672" s="132">
        <v>3</v>
      </c>
      <c r="C672" s="100" t="s">
        <v>13</v>
      </c>
      <c r="D672" s="121" t="s">
        <v>268</v>
      </c>
      <c r="E672" s="136">
        <v>3</v>
      </c>
      <c r="F672" s="100" t="s">
        <v>16</v>
      </c>
      <c r="G672" s="43" t="s">
        <v>250</v>
      </c>
      <c r="H672" s="39">
        <v>3</v>
      </c>
      <c r="I672" s="128" t="s">
        <v>96</v>
      </c>
      <c r="J672" s="43" t="s">
        <v>235</v>
      </c>
    </row>
    <row r="673" spans="2:10" s="53" customFormat="1" ht="20.25" customHeight="1" x14ac:dyDescent="0.25">
      <c r="B673" s="132">
        <v>4</v>
      </c>
      <c r="C673" s="100" t="s">
        <v>45</v>
      </c>
      <c r="D673" s="121" t="s">
        <v>217</v>
      </c>
      <c r="E673" s="136">
        <v>4</v>
      </c>
      <c r="F673" s="100" t="s">
        <v>34</v>
      </c>
      <c r="G673" s="43" t="s">
        <v>204</v>
      </c>
      <c r="H673" s="39">
        <v>4</v>
      </c>
      <c r="I673" s="128" t="s">
        <v>26</v>
      </c>
      <c r="J673" s="201" t="s">
        <v>406</v>
      </c>
    </row>
    <row r="674" spans="2:10" s="53" customFormat="1" ht="20.25" customHeight="1" x14ac:dyDescent="0.25">
      <c r="B674" s="132">
        <v>5</v>
      </c>
      <c r="C674" s="100" t="s">
        <v>38</v>
      </c>
      <c r="D674" s="217" t="s">
        <v>276</v>
      </c>
      <c r="E674" s="136">
        <v>5</v>
      </c>
      <c r="F674" s="100" t="s">
        <v>15</v>
      </c>
      <c r="G674" s="43" t="s">
        <v>249</v>
      </c>
      <c r="H674" s="39">
        <v>5</v>
      </c>
      <c r="I674" s="128" t="s">
        <v>28</v>
      </c>
      <c r="J674" s="43" t="s">
        <v>206</v>
      </c>
    </row>
    <row r="675" spans="2:10" s="53" customFormat="1" ht="20.25" customHeight="1" x14ac:dyDescent="0.25">
      <c r="B675" s="132">
        <v>6</v>
      </c>
      <c r="C675" s="101" t="s">
        <v>32</v>
      </c>
      <c r="D675" s="121" t="s">
        <v>206</v>
      </c>
      <c r="E675" s="136">
        <v>6</v>
      </c>
      <c r="F675" s="100" t="s">
        <v>9</v>
      </c>
      <c r="G675" s="43" t="s">
        <v>206</v>
      </c>
      <c r="H675" s="39">
        <v>6</v>
      </c>
      <c r="I675" s="128" t="s">
        <v>115</v>
      </c>
      <c r="J675" s="180" t="s">
        <v>194</v>
      </c>
    </row>
    <row r="676" spans="2:10" s="53" customFormat="1" ht="20.25" customHeight="1" x14ac:dyDescent="0.25">
      <c r="B676" s="132">
        <v>7</v>
      </c>
      <c r="C676" s="101" t="s">
        <v>104</v>
      </c>
      <c r="D676" s="180" t="s">
        <v>194</v>
      </c>
      <c r="E676" s="136">
        <v>7</v>
      </c>
      <c r="F676" s="145" t="s">
        <v>50</v>
      </c>
      <c r="G676" s="200" t="s">
        <v>276</v>
      </c>
      <c r="H676" s="39">
        <v>7</v>
      </c>
      <c r="I676" s="128" t="s">
        <v>115</v>
      </c>
      <c r="J676" s="180" t="s">
        <v>194</v>
      </c>
    </row>
    <row r="677" spans="2:10" s="53" customFormat="1" ht="20.25" customHeight="1" x14ac:dyDescent="0.25">
      <c r="B677" s="132">
        <v>8</v>
      </c>
      <c r="C677" s="100" t="s">
        <v>74</v>
      </c>
      <c r="D677" s="180" t="s">
        <v>194</v>
      </c>
      <c r="E677" s="136">
        <v>8</v>
      </c>
      <c r="F677" s="145" t="s">
        <v>98</v>
      </c>
      <c r="G677" s="201" t="s">
        <v>406</v>
      </c>
      <c r="H677" s="39">
        <v>8</v>
      </c>
      <c r="I677" s="100" t="s">
        <v>32</v>
      </c>
      <c r="J677" s="102" t="s">
        <v>206</v>
      </c>
    </row>
    <row r="678" spans="2:10" s="53" customFormat="1" ht="20.25" customHeight="1" x14ac:dyDescent="0.25">
      <c r="B678" s="133">
        <v>9</v>
      </c>
      <c r="C678" s="129" t="s">
        <v>354</v>
      </c>
      <c r="D678" s="185" t="s">
        <v>277</v>
      </c>
      <c r="E678" s="137">
        <v>9</v>
      </c>
      <c r="F678" s="156" t="s">
        <v>98</v>
      </c>
      <c r="G678" s="201" t="s">
        <v>406</v>
      </c>
      <c r="H678" s="55">
        <v>9</v>
      </c>
      <c r="I678" s="156" t="s">
        <v>125</v>
      </c>
      <c r="J678" s="102" t="s">
        <v>279</v>
      </c>
    </row>
    <row r="679" spans="2:10" s="53" customFormat="1" ht="20.25" customHeight="1" thickBot="1" x14ac:dyDescent="0.3">
      <c r="B679" s="134">
        <v>10</v>
      </c>
      <c r="C679" s="106" t="s">
        <v>79</v>
      </c>
      <c r="D679" s="123" t="s">
        <v>265</v>
      </c>
      <c r="E679" s="138">
        <v>10</v>
      </c>
      <c r="F679" s="106" t="s">
        <v>357</v>
      </c>
      <c r="G679" s="104" t="s">
        <v>275</v>
      </c>
      <c r="H679" s="45">
        <v>10</v>
      </c>
      <c r="I679" s="184" t="s">
        <v>116</v>
      </c>
      <c r="J679" s="104" t="s">
        <v>280</v>
      </c>
    </row>
    <row r="680" spans="2:10" s="60" customFormat="1" ht="20.25" customHeight="1" thickBot="1" x14ac:dyDescent="0.3">
      <c r="B680" s="235" t="s">
        <v>3</v>
      </c>
      <c r="C680" s="238"/>
      <c r="D680" s="239"/>
      <c r="E680" s="235" t="s">
        <v>4</v>
      </c>
      <c r="F680" s="236"/>
      <c r="G680" s="237"/>
      <c r="H680" s="235" t="s">
        <v>5</v>
      </c>
      <c r="I680" s="233"/>
      <c r="J680" s="234"/>
    </row>
    <row r="681" spans="2:10" s="53" customFormat="1" ht="20.25" customHeight="1" x14ac:dyDescent="0.25">
      <c r="B681" s="35">
        <v>1</v>
      </c>
      <c r="C681" s="90" t="s">
        <v>64</v>
      </c>
      <c r="D681" s="116" t="s">
        <v>206</v>
      </c>
      <c r="E681" s="35">
        <v>1</v>
      </c>
      <c r="F681" s="51" t="s">
        <v>29</v>
      </c>
      <c r="G681" s="49" t="s">
        <v>305</v>
      </c>
      <c r="H681" s="35">
        <v>1</v>
      </c>
      <c r="I681" s="38"/>
      <c r="J681" s="98"/>
    </row>
    <row r="682" spans="2:10" s="53" customFormat="1" ht="20.25" customHeight="1" x14ac:dyDescent="0.25">
      <c r="B682" s="39">
        <v>2</v>
      </c>
      <c r="C682" s="41" t="s">
        <v>32</v>
      </c>
      <c r="D682" s="117" t="s">
        <v>206</v>
      </c>
      <c r="E682" s="39">
        <v>2</v>
      </c>
      <c r="F682" s="41" t="s">
        <v>26</v>
      </c>
      <c r="G682" s="201" t="s">
        <v>406</v>
      </c>
      <c r="H682" s="39">
        <v>2</v>
      </c>
      <c r="I682" s="42"/>
      <c r="J682" s="126"/>
    </row>
    <row r="683" spans="2:10" s="53" customFormat="1" ht="20.25" customHeight="1" x14ac:dyDescent="0.25">
      <c r="B683" s="39">
        <v>3</v>
      </c>
      <c r="C683" s="41" t="s">
        <v>16</v>
      </c>
      <c r="D683" s="117" t="s">
        <v>250</v>
      </c>
      <c r="E683" s="39">
        <v>3</v>
      </c>
      <c r="F683" s="41" t="s">
        <v>103</v>
      </c>
      <c r="G683" s="179" t="s">
        <v>194</v>
      </c>
      <c r="H683" s="39">
        <v>3</v>
      </c>
      <c r="I683" s="42"/>
      <c r="J683" s="126"/>
    </row>
    <row r="684" spans="2:10" s="53" customFormat="1" ht="20.25" customHeight="1" x14ac:dyDescent="0.25">
      <c r="B684" s="39">
        <v>4</v>
      </c>
      <c r="C684" s="41" t="s">
        <v>16</v>
      </c>
      <c r="D684" s="117" t="s">
        <v>250</v>
      </c>
      <c r="E684" s="39">
        <v>4</v>
      </c>
      <c r="F684" s="41" t="s">
        <v>102</v>
      </c>
      <c r="G684" s="179" t="s">
        <v>194</v>
      </c>
      <c r="H684" s="39">
        <v>4</v>
      </c>
      <c r="I684" s="42"/>
      <c r="J684" s="43"/>
    </row>
    <row r="685" spans="2:10" s="53" customFormat="1" ht="20.25" customHeight="1" x14ac:dyDescent="0.25">
      <c r="B685" s="39">
        <v>5</v>
      </c>
      <c r="C685" s="41" t="s">
        <v>55</v>
      </c>
      <c r="D685" s="117" t="s">
        <v>278</v>
      </c>
      <c r="E685" s="39">
        <v>5</v>
      </c>
      <c r="F685" s="44" t="s">
        <v>38</v>
      </c>
      <c r="G685" s="200" t="s">
        <v>276</v>
      </c>
      <c r="H685" s="39">
        <v>5</v>
      </c>
      <c r="I685" s="107" t="s">
        <v>178</v>
      </c>
      <c r="J685" s="43" t="s">
        <v>220</v>
      </c>
    </row>
    <row r="686" spans="2:10" s="53" customFormat="1" ht="20.25" customHeight="1" x14ac:dyDescent="0.25">
      <c r="B686" s="39">
        <v>6</v>
      </c>
      <c r="C686" s="41" t="s">
        <v>29</v>
      </c>
      <c r="D686" s="117" t="s">
        <v>305</v>
      </c>
      <c r="E686" s="39">
        <v>6</v>
      </c>
      <c r="F686" s="109" t="s">
        <v>351</v>
      </c>
      <c r="G686" s="200" t="s">
        <v>276</v>
      </c>
      <c r="H686" s="39">
        <v>6</v>
      </c>
      <c r="I686" s="42"/>
      <c r="J686" s="43"/>
    </row>
    <row r="687" spans="2:10" s="53" customFormat="1" ht="20.25" customHeight="1" x14ac:dyDescent="0.25">
      <c r="B687" s="39">
        <v>7</v>
      </c>
      <c r="C687" s="44" t="s">
        <v>34</v>
      </c>
      <c r="D687" s="117" t="s">
        <v>204</v>
      </c>
      <c r="E687" s="39">
        <v>7</v>
      </c>
      <c r="F687" s="41" t="s">
        <v>14</v>
      </c>
      <c r="G687" s="40" t="s">
        <v>235</v>
      </c>
      <c r="H687" s="39">
        <v>7</v>
      </c>
      <c r="I687" s="50"/>
      <c r="J687" s="43"/>
    </row>
    <row r="688" spans="2:10" s="53" customFormat="1" ht="20.25" customHeight="1" x14ac:dyDescent="0.25">
      <c r="B688" s="39">
        <v>8</v>
      </c>
      <c r="C688" s="41" t="s">
        <v>114</v>
      </c>
      <c r="D688" s="117" t="s">
        <v>257</v>
      </c>
      <c r="E688" s="39">
        <v>8</v>
      </c>
      <c r="F688" s="41" t="s">
        <v>15</v>
      </c>
      <c r="G688" s="40" t="s">
        <v>249</v>
      </c>
      <c r="H688" s="39">
        <v>8</v>
      </c>
      <c r="I688" s="50"/>
      <c r="J688" s="43"/>
    </row>
    <row r="689" spans="2:10" s="53" customFormat="1" ht="20.25" customHeight="1" x14ac:dyDescent="0.25">
      <c r="B689" s="55">
        <v>9</v>
      </c>
      <c r="C689" s="54"/>
      <c r="D689" s="118"/>
      <c r="E689" s="55">
        <v>9</v>
      </c>
      <c r="F689" s="155" t="s">
        <v>118</v>
      </c>
      <c r="G689" s="202" t="s">
        <v>319</v>
      </c>
      <c r="H689" s="55">
        <v>9</v>
      </c>
      <c r="I689" s="61"/>
      <c r="J689" s="102"/>
    </row>
    <row r="690" spans="2:10" s="53" customFormat="1" ht="20.25" customHeight="1" thickBot="1" x14ac:dyDescent="0.3">
      <c r="B690" s="45">
        <v>10</v>
      </c>
      <c r="C690" s="105" t="s">
        <v>352</v>
      </c>
      <c r="D690" s="119" t="s">
        <v>206</v>
      </c>
      <c r="E690" s="45">
        <v>10</v>
      </c>
      <c r="F690" s="46"/>
      <c r="G690" s="47"/>
      <c r="H690" s="45">
        <v>10</v>
      </c>
      <c r="I690" s="48"/>
      <c r="J690" s="104"/>
    </row>
    <row r="691" spans="2:10" s="60" customFormat="1" ht="72.75" customHeight="1" thickBot="1" x14ac:dyDescent="0.3">
      <c r="B691" s="228" t="s">
        <v>382</v>
      </c>
      <c r="C691" s="229"/>
      <c r="D691" s="229"/>
      <c r="E691" s="229"/>
      <c r="F691" s="229"/>
      <c r="G691" s="229"/>
      <c r="H691" s="229"/>
      <c r="I691" s="229"/>
      <c r="J691" s="240"/>
    </row>
    <row r="692" spans="2:10" s="60" customFormat="1" ht="20.25" customHeight="1" thickBot="1" x14ac:dyDescent="0.3">
      <c r="B692" s="232" t="s">
        <v>0</v>
      </c>
      <c r="C692" s="233"/>
      <c r="D692" s="234"/>
      <c r="E692" s="232" t="s">
        <v>1</v>
      </c>
      <c r="F692" s="233"/>
      <c r="G692" s="234"/>
      <c r="H692" s="235" t="s">
        <v>2</v>
      </c>
      <c r="I692" s="236"/>
      <c r="J692" s="237"/>
    </row>
    <row r="693" spans="2:10" s="53" customFormat="1" ht="20.25" customHeight="1" x14ac:dyDescent="0.25">
      <c r="B693" s="35">
        <v>1</v>
      </c>
      <c r="C693" s="89" t="s">
        <v>195</v>
      </c>
      <c r="D693" s="116" t="s">
        <v>250</v>
      </c>
      <c r="E693" s="35">
        <v>1</v>
      </c>
      <c r="F693" s="37" t="s">
        <v>34</v>
      </c>
      <c r="G693" s="36" t="s">
        <v>240</v>
      </c>
      <c r="H693" s="35">
        <v>1</v>
      </c>
      <c r="I693" s="38" t="s">
        <v>28</v>
      </c>
      <c r="J693" s="98" t="s">
        <v>225</v>
      </c>
    </row>
    <row r="694" spans="2:10" s="53" customFormat="1" ht="20.25" customHeight="1" x14ac:dyDescent="0.25">
      <c r="B694" s="39">
        <v>2</v>
      </c>
      <c r="C694" s="51" t="s">
        <v>102</v>
      </c>
      <c r="D694" s="117" t="s">
        <v>208</v>
      </c>
      <c r="E694" s="39">
        <v>2</v>
      </c>
      <c r="F694" s="41" t="s">
        <v>32</v>
      </c>
      <c r="G694" s="40" t="s">
        <v>202</v>
      </c>
      <c r="H694" s="39">
        <v>2</v>
      </c>
      <c r="I694" s="42" t="s">
        <v>106</v>
      </c>
      <c r="J694" s="43" t="s">
        <v>272</v>
      </c>
    </row>
    <row r="695" spans="2:10" s="53" customFormat="1" ht="20.25" customHeight="1" x14ac:dyDescent="0.25">
      <c r="B695" s="39">
        <v>3</v>
      </c>
      <c r="C695" s="51" t="s">
        <v>38</v>
      </c>
      <c r="D695" s="117" t="s">
        <v>281</v>
      </c>
      <c r="E695" s="39">
        <v>3</v>
      </c>
      <c r="F695" s="41" t="s">
        <v>9</v>
      </c>
      <c r="G695" s="40" t="s">
        <v>225</v>
      </c>
      <c r="H695" s="39">
        <v>3</v>
      </c>
      <c r="I695" s="42" t="s">
        <v>106</v>
      </c>
      <c r="J695" s="43" t="s">
        <v>272</v>
      </c>
    </row>
    <row r="696" spans="2:10" s="53" customFormat="1" ht="20.25" customHeight="1" x14ac:dyDescent="0.25">
      <c r="B696" s="39">
        <v>4</v>
      </c>
      <c r="C696" s="51" t="s">
        <v>16</v>
      </c>
      <c r="D696" s="117" t="s">
        <v>250</v>
      </c>
      <c r="E696" s="39">
        <v>4</v>
      </c>
      <c r="F696" s="41" t="s">
        <v>38</v>
      </c>
      <c r="G696" s="117" t="s">
        <v>281</v>
      </c>
      <c r="H696" s="39">
        <v>4</v>
      </c>
      <c r="I696" s="42" t="s">
        <v>13</v>
      </c>
      <c r="J696" s="43" t="s">
        <v>268</v>
      </c>
    </row>
    <row r="697" spans="2:10" s="53" customFormat="1" ht="20.25" customHeight="1" x14ac:dyDescent="0.25">
      <c r="B697" s="39">
        <v>5</v>
      </c>
      <c r="C697" s="41" t="s">
        <v>16</v>
      </c>
      <c r="D697" s="117" t="s">
        <v>250</v>
      </c>
      <c r="E697" s="39">
        <v>5</v>
      </c>
      <c r="F697" s="109" t="s">
        <v>351</v>
      </c>
      <c r="G697" s="117" t="s">
        <v>281</v>
      </c>
      <c r="H697" s="39">
        <v>5</v>
      </c>
      <c r="I697" s="42" t="s">
        <v>96</v>
      </c>
      <c r="J697" s="43" t="s">
        <v>235</v>
      </c>
    </row>
    <row r="698" spans="2:10" s="53" customFormat="1" ht="20.25" customHeight="1" x14ac:dyDescent="0.25">
      <c r="B698" s="39">
        <v>6</v>
      </c>
      <c r="C698" s="44" t="s">
        <v>55</v>
      </c>
      <c r="D698" s="117" t="s">
        <v>230</v>
      </c>
      <c r="E698" s="39">
        <v>6</v>
      </c>
      <c r="F698" s="41" t="s">
        <v>29</v>
      </c>
      <c r="G698" s="40" t="s">
        <v>304</v>
      </c>
      <c r="H698" s="39">
        <v>6</v>
      </c>
      <c r="I698" s="42" t="s">
        <v>115</v>
      </c>
      <c r="J698" s="43" t="s">
        <v>208</v>
      </c>
    </row>
    <row r="699" spans="2:10" s="53" customFormat="1" ht="20.25" customHeight="1" x14ac:dyDescent="0.25">
      <c r="B699" s="39">
        <v>7</v>
      </c>
      <c r="C699" s="41" t="s">
        <v>45</v>
      </c>
      <c r="D699" s="117" t="s">
        <v>217</v>
      </c>
      <c r="E699" s="39">
        <v>7</v>
      </c>
      <c r="F699" s="90" t="s">
        <v>74</v>
      </c>
      <c r="G699" s="40" t="s">
        <v>208</v>
      </c>
      <c r="H699" s="39">
        <v>7</v>
      </c>
      <c r="I699" s="42" t="s">
        <v>103</v>
      </c>
      <c r="J699" s="43" t="s">
        <v>208</v>
      </c>
    </row>
    <row r="700" spans="2:10" s="53" customFormat="1" ht="20.25" customHeight="1" x14ac:dyDescent="0.25">
      <c r="B700" s="39">
        <v>8</v>
      </c>
      <c r="C700" s="41" t="s">
        <v>13</v>
      </c>
      <c r="D700" s="117" t="s">
        <v>268</v>
      </c>
      <c r="E700" s="39">
        <v>8</v>
      </c>
      <c r="F700" s="90" t="s">
        <v>74</v>
      </c>
      <c r="G700" s="40" t="s">
        <v>208</v>
      </c>
      <c r="H700" s="39">
        <v>8</v>
      </c>
      <c r="I700" s="41" t="s">
        <v>16</v>
      </c>
      <c r="J700" s="102" t="s">
        <v>250</v>
      </c>
    </row>
    <row r="701" spans="2:10" s="53" customFormat="1" ht="20.25" customHeight="1" x14ac:dyDescent="0.25">
      <c r="B701" s="55">
        <v>9</v>
      </c>
      <c r="C701" s="96" t="s">
        <v>64</v>
      </c>
      <c r="D701" s="118" t="s">
        <v>225</v>
      </c>
      <c r="E701" s="55">
        <v>9</v>
      </c>
      <c r="F701" s="129" t="s">
        <v>354</v>
      </c>
      <c r="G701" s="52" t="s">
        <v>282</v>
      </c>
      <c r="H701" s="55">
        <v>9</v>
      </c>
      <c r="I701" s="155" t="s">
        <v>118</v>
      </c>
      <c r="J701" s="203" t="s">
        <v>320</v>
      </c>
    </row>
    <row r="702" spans="2:10" s="53" customFormat="1" ht="20.25" customHeight="1" thickBot="1" x14ac:dyDescent="0.3">
      <c r="B702" s="45">
        <v>10</v>
      </c>
      <c r="C702" s="107" t="s">
        <v>178</v>
      </c>
      <c r="D702" s="43" t="s">
        <v>220</v>
      </c>
      <c r="E702" s="45">
        <v>10</v>
      </c>
      <c r="F702" s="149" t="s">
        <v>357</v>
      </c>
      <c r="G702" s="47" t="s">
        <v>275</v>
      </c>
      <c r="H702" s="45">
        <v>10</v>
      </c>
      <c r="I702" s="115" t="s">
        <v>97</v>
      </c>
      <c r="J702" s="104" t="s">
        <v>283</v>
      </c>
    </row>
    <row r="703" spans="2:10" s="60" customFormat="1" ht="20.25" customHeight="1" thickBot="1" x14ac:dyDescent="0.3">
      <c r="B703" s="235" t="s">
        <v>3</v>
      </c>
      <c r="C703" s="238"/>
      <c r="D703" s="239"/>
      <c r="E703" s="235" t="s">
        <v>4</v>
      </c>
      <c r="F703" s="236"/>
      <c r="G703" s="237"/>
      <c r="H703" s="235" t="s">
        <v>5</v>
      </c>
      <c r="I703" s="233"/>
      <c r="J703" s="234"/>
    </row>
    <row r="704" spans="2:10" s="53" customFormat="1" ht="20.25" customHeight="1" x14ac:dyDescent="0.25">
      <c r="B704" s="35">
        <v>1</v>
      </c>
      <c r="C704" s="41" t="s">
        <v>114</v>
      </c>
      <c r="D704" s="116" t="s">
        <v>257</v>
      </c>
      <c r="E704" s="35">
        <v>1</v>
      </c>
      <c r="F704" s="150" t="s">
        <v>315</v>
      </c>
      <c r="G704" s="49" t="s">
        <v>208</v>
      </c>
      <c r="H704" s="35">
        <v>1</v>
      </c>
      <c r="I704" s="38"/>
      <c r="J704" s="98"/>
    </row>
    <row r="705" spans="2:10" s="53" customFormat="1" ht="20.25" customHeight="1" x14ac:dyDescent="0.25">
      <c r="B705" s="39">
        <v>2</v>
      </c>
      <c r="C705" s="41" t="s">
        <v>32</v>
      </c>
      <c r="D705" s="117" t="s">
        <v>202</v>
      </c>
      <c r="E705" s="39">
        <v>2</v>
      </c>
      <c r="F705" s="41" t="s">
        <v>103</v>
      </c>
      <c r="G705" s="40" t="s">
        <v>208</v>
      </c>
      <c r="H705" s="39">
        <v>2</v>
      </c>
      <c r="I705" s="42"/>
      <c r="J705" s="126"/>
    </row>
    <row r="706" spans="2:10" s="53" customFormat="1" ht="20.25" customHeight="1" x14ac:dyDescent="0.25">
      <c r="B706" s="39">
        <v>3</v>
      </c>
      <c r="C706" s="41" t="s">
        <v>28</v>
      </c>
      <c r="D706" s="117" t="s">
        <v>225</v>
      </c>
      <c r="E706" s="39">
        <v>3</v>
      </c>
      <c r="F706" s="41" t="s">
        <v>32</v>
      </c>
      <c r="G706" s="40" t="s">
        <v>202</v>
      </c>
      <c r="H706" s="39">
        <v>3</v>
      </c>
      <c r="I706" s="42"/>
      <c r="J706" s="126"/>
    </row>
    <row r="707" spans="2:10" s="53" customFormat="1" ht="20.25" customHeight="1" x14ac:dyDescent="0.25">
      <c r="B707" s="39">
        <v>4</v>
      </c>
      <c r="C707" s="41" t="s">
        <v>102</v>
      </c>
      <c r="D707" s="117" t="s">
        <v>208</v>
      </c>
      <c r="E707" s="39">
        <v>4</v>
      </c>
      <c r="F707" s="41" t="s">
        <v>15</v>
      </c>
      <c r="G707" s="40" t="s">
        <v>249</v>
      </c>
      <c r="H707" s="39">
        <v>4</v>
      </c>
      <c r="I707" s="42"/>
      <c r="J707" s="43"/>
    </row>
    <row r="708" spans="2:10" s="53" customFormat="1" ht="20.25" customHeight="1" x14ac:dyDescent="0.25">
      <c r="B708" s="39">
        <v>5</v>
      </c>
      <c r="C708" s="41" t="s">
        <v>35</v>
      </c>
      <c r="D708" s="117" t="s">
        <v>249</v>
      </c>
      <c r="E708" s="39">
        <v>5</v>
      </c>
      <c r="F708" s="44" t="s">
        <v>14</v>
      </c>
      <c r="G708" s="40" t="s">
        <v>235</v>
      </c>
      <c r="H708" s="39">
        <v>5</v>
      </c>
      <c r="I708" s="42"/>
      <c r="J708" s="43"/>
    </row>
    <row r="709" spans="2:10" s="53" customFormat="1" ht="20.25" customHeight="1" x14ac:dyDescent="0.25">
      <c r="B709" s="39">
        <v>6</v>
      </c>
      <c r="C709" s="41" t="s">
        <v>34</v>
      </c>
      <c r="D709" s="117" t="s">
        <v>240</v>
      </c>
      <c r="E709" s="39">
        <v>6</v>
      </c>
      <c r="F709" s="44" t="s">
        <v>89</v>
      </c>
      <c r="G709" s="40" t="s">
        <v>203</v>
      </c>
      <c r="H709" s="39">
        <v>6</v>
      </c>
      <c r="I709" s="107" t="s">
        <v>345</v>
      </c>
      <c r="J709" s="43" t="s">
        <v>217</v>
      </c>
    </row>
    <row r="710" spans="2:10" s="53" customFormat="1" ht="20.25" customHeight="1" x14ac:dyDescent="0.25">
      <c r="B710" s="39">
        <v>7</v>
      </c>
      <c r="C710" s="44" t="s">
        <v>104</v>
      </c>
      <c r="D710" s="117" t="s">
        <v>208</v>
      </c>
      <c r="E710" s="39">
        <v>7</v>
      </c>
      <c r="F710" s="209" t="s">
        <v>50</v>
      </c>
      <c r="G710" s="117" t="s">
        <v>281</v>
      </c>
      <c r="H710" s="39">
        <v>7</v>
      </c>
      <c r="I710" s="107" t="s">
        <v>345</v>
      </c>
      <c r="J710" s="43" t="s">
        <v>217</v>
      </c>
    </row>
    <row r="711" spans="2:10" s="53" customFormat="1" ht="20.25" customHeight="1" x14ac:dyDescent="0.25">
      <c r="B711" s="39">
        <v>8</v>
      </c>
      <c r="C711" s="41" t="s">
        <v>29</v>
      </c>
      <c r="D711" s="117" t="s">
        <v>304</v>
      </c>
      <c r="E711" s="39">
        <v>8</v>
      </c>
      <c r="F711" s="90" t="s">
        <v>107</v>
      </c>
      <c r="G711" s="40" t="s">
        <v>217</v>
      </c>
      <c r="H711" s="39">
        <v>8</v>
      </c>
      <c r="I711" s="50"/>
      <c r="J711" s="43"/>
    </row>
    <row r="712" spans="2:10" s="53" customFormat="1" ht="20.25" customHeight="1" x14ac:dyDescent="0.25">
      <c r="B712" s="55">
        <v>9</v>
      </c>
      <c r="C712" s="96" t="s">
        <v>119</v>
      </c>
      <c r="D712" s="118" t="s">
        <v>284</v>
      </c>
      <c r="E712" s="55">
        <v>9</v>
      </c>
      <c r="F712" s="96" t="s">
        <v>120</v>
      </c>
      <c r="G712" s="52" t="s">
        <v>250</v>
      </c>
      <c r="H712" s="55">
        <v>9</v>
      </c>
      <c r="I712" s="61"/>
      <c r="J712" s="102"/>
    </row>
    <row r="713" spans="2:10" s="53" customFormat="1" ht="20.25" customHeight="1" thickBot="1" x14ac:dyDescent="0.3">
      <c r="B713" s="45">
        <v>10</v>
      </c>
      <c r="C713" s="149" t="s">
        <v>395</v>
      </c>
      <c r="D713" s="119" t="s">
        <v>206</v>
      </c>
      <c r="E713" s="45">
        <v>10</v>
      </c>
      <c r="F713" s="149" t="s">
        <v>82</v>
      </c>
      <c r="G713" s="47" t="s">
        <v>250</v>
      </c>
      <c r="H713" s="45">
        <v>10</v>
      </c>
      <c r="I713" s="48"/>
      <c r="J713" s="104"/>
    </row>
    <row r="714" spans="2:10" s="60" customFormat="1" ht="72.75" customHeight="1" thickBot="1" x14ac:dyDescent="0.3">
      <c r="B714" s="228" t="s">
        <v>149</v>
      </c>
      <c r="C714" s="229"/>
      <c r="D714" s="229"/>
      <c r="E714" s="229"/>
      <c r="F714" s="229"/>
      <c r="G714" s="229"/>
      <c r="H714" s="229"/>
      <c r="I714" s="229"/>
      <c r="J714" s="240"/>
    </row>
    <row r="715" spans="2:10" s="60" customFormat="1" ht="20.25" customHeight="1" thickBot="1" x14ac:dyDescent="0.3">
      <c r="B715" s="232" t="s">
        <v>0</v>
      </c>
      <c r="C715" s="233"/>
      <c r="D715" s="234"/>
      <c r="E715" s="232" t="s">
        <v>1</v>
      </c>
      <c r="F715" s="233"/>
      <c r="G715" s="234"/>
      <c r="H715" s="235" t="s">
        <v>2</v>
      </c>
      <c r="I715" s="236"/>
      <c r="J715" s="237"/>
    </row>
    <row r="716" spans="2:10" s="53" customFormat="1" ht="20.25" customHeight="1" x14ac:dyDescent="0.25">
      <c r="B716" s="35">
        <v>1</v>
      </c>
      <c r="C716" s="89" t="s">
        <v>195</v>
      </c>
      <c r="D716" s="116" t="s">
        <v>197</v>
      </c>
      <c r="E716" s="35">
        <v>1</v>
      </c>
      <c r="F716" s="37" t="s">
        <v>16</v>
      </c>
      <c r="G716" s="36" t="s">
        <v>250</v>
      </c>
      <c r="H716" s="35">
        <v>1</v>
      </c>
      <c r="I716" s="211" t="s">
        <v>64</v>
      </c>
      <c r="J716" s="98" t="s">
        <v>212</v>
      </c>
    </row>
    <row r="717" spans="2:10" s="53" customFormat="1" ht="20.25" customHeight="1" x14ac:dyDescent="0.25">
      <c r="B717" s="39">
        <v>2</v>
      </c>
      <c r="C717" s="150" t="s">
        <v>315</v>
      </c>
      <c r="D717" s="117" t="s">
        <v>253</v>
      </c>
      <c r="E717" s="39">
        <v>2</v>
      </c>
      <c r="F717" s="41" t="s">
        <v>14</v>
      </c>
      <c r="G717" s="40" t="s">
        <v>235</v>
      </c>
      <c r="H717" s="39">
        <v>2</v>
      </c>
      <c r="I717" s="128" t="s">
        <v>12</v>
      </c>
      <c r="J717" s="43" t="s">
        <v>240</v>
      </c>
    </row>
    <row r="718" spans="2:10" s="53" customFormat="1" ht="20.25" customHeight="1" x14ac:dyDescent="0.25">
      <c r="B718" s="39">
        <v>3</v>
      </c>
      <c r="C718" s="51" t="s">
        <v>28</v>
      </c>
      <c r="D718" s="117" t="s">
        <v>212</v>
      </c>
      <c r="E718" s="39">
        <v>3</v>
      </c>
      <c r="F718" s="41" t="s">
        <v>9</v>
      </c>
      <c r="G718" s="40" t="s">
        <v>212</v>
      </c>
      <c r="H718" s="39">
        <v>3</v>
      </c>
      <c r="I718" s="128" t="s">
        <v>115</v>
      </c>
      <c r="J718" s="43" t="s">
        <v>253</v>
      </c>
    </row>
    <row r="719" spans="2:10" s="53" customFormat="1" ht="20.25" customHeight="1" x14ac:dyDescent="0.25">
      <c r="B719" s="39">
        <v>4</v>
      </c>
      <c r="C719" s="51" t="s">
        <v>38</v>
      </c>
      <c r="D719" s="117" t="s">
        <v>285</v>
      </c>
      <c r="E719" s="39">
        <v>4</v>
      </c>
      <c r="F719" s="41" t="s">
        <v>15</v>
      </c>
      <c r="G719" s="40" t="s">
        <v>249</v>
      </c>
      <c r="H719" s="39">
        <v>4</v>
      </c>
      <c r="I719" s="128" t="s">
        <v>115</v>
      </c>
      <c r="J719" s="43" t="s">
        <v>253</v>
      </c>
    </row>
    <row r="720" spans="2:10" s="53" customFormat="1" ht="20.25" customHeight="1" x14ac:dyDescent="0.25">
      <c r="B720" s="39">
        <v>5</v>
      </c>
      <c r="C720" s="41" t="s">
        <v>45</v>
      </c>
      <c r="D720" s="117" t="s">
        <v>217</v>
      </c>
      <c r="E720" s="39">
        <v>5</v>
      </c>
      <c r="F720" s="41" t="s">
        <v>103</v>
      </c>
      <c r="G720" s="40" t="s">
        <v>253</v>
      </c>
      <c r="H720" s="39">
        <v>5</v>
      </c>
      <c r="I720" s="128" t="s">
        <v>16</v>
      </c>
      <c r="J720" s="43" t="s">
        <v>250</v>
      </c>
    </row>
    <row r="721" spans="2:10" s="53" customFormat="1" ht="20.25" customHeight="1" x14ac:dyDescent="0.25">
      <c r="B721" s="39">
        <v>6</v>
      </c>
      <c r="C721" s="44" t="s">
        <v>104</v>
      </c>
      <c r="D721" s="117" t="s">
        <v>253</v>
      </c>
      <c r="E721" s="39">
        <v>6</v>
      </c>
      <c r="F721" s="41" t="s">
        <v>102</v>
      </c>
      <c r="G721" s="40" t="s">
        <v>253</v>
      </c>
      <c r="H721" s="39">
        <v>6</v>
      </c>
      <c r="I721" s="128" t="s">
        <v>13</v>
      </c>
      <c r="J721" s="43" t="s">
        <v>200</v>
      </c>
    </row>
    <row r="722" spans="2:10" s="53" customFormat="1" ht="20.25" customHeight="1" x14ac:dyDescent="0.25">
      <c r="B722" s="39">
        <v>7</v>
      </c>
      <c r="C722" s="41" t="s">
        <v>16</v>
      </c>
      <c r="D722" s="117" t="s">
        <v>250</v>
      </c>
      <c r="E722" s="39">
        <v>7</v>
      </c>
      <c r="F722" s="41" t="s">
        <v>32</v>
      </c>
      <c r="G722" s="40" t="s">
        <v>212</v>
      </c>
      <c r="H722" s="39">
        <v>7</v>
      </c>
      <c r="I722" s="186" t="s">
        <v>50</v>
      </c>
      <c r="J722" s="121" t="s">
        <v>285</v>
      </c>
    </row>
    <row r="723" spans="2:10" s="53" customFormat="1" ht="20.25" customHeight="1" x14ac:dyDescent="0.25">
      <c r="B723" s="39">
        <v>8</v>
      </c>
      <c r="C723" s="41" t="s">
        <v>32</v>
      </c>
      <c r="D723" s="117" t="s">
        <v>212</v>
      </c>
      <c r="E723" s="39">
        <v>8</v>
      </c>
      <c r="F723" s="41" t="s">
        <v>29</v>
      </c>
      <c r="G723" s="40" t="s">
        <v>304</v>
      </c>
      <c r="H723" s="39">
        <v>8</v>
      </c>
      <c r="I723" s="129" t="s">
        <v>338</v>
      </c>
      <c r="J723" s="102" t="s">
        <v>285</v>
      </c>
    </row>
    <row r="724" spans="2:10" s="53" customFormat="1" ht="20.25" customHeight="1" x14ac:dyDescent="0.25">
      <c r="B724" s="55">
        <v>9</v>
      </c>
      <c r="C724" s="54" t="s">
        <v>89</v>
      </c>
      <c r="D724" s="118" t="s">
        <v>202</v>
      </c>
      <c r="E724" s="55">
        <v>9</v>
      </c>
      <c r="F724" s="129" t="s">
        <v>354</v>
      </c>
      <c r="G724" s="52" t="s">
        <v>282</v>
      </c>
      <c r="H724" s="55">
        <v>9</v>
      </c>
      <c r="I724" s="204" t="s">
        <v>118</v>
      </c>
      <c r="J724" s="203" t="s">
        <v>320</v>
      </c>
    </row>
    <row r="725" spans="2:10" s="53" customFormat="1" ht="20.25" customHeight="1" thickBot="1" x14ac:dyDescent="0.3">
      <c r="B725" s="45">
        <v>10</v>
      </c>
      <c r="C725" s="107" t="s">
        <v>178</v>
      </c>
      <c r="D725" s="43" t="s">
        <v>220</v>
      </c>
      <c r="E725" s="45">
        <v>10</v>
      </c>
      <c r="F725" s="149" t="s">
        <v>357</v>
      </c>
      <c r="G725" s="47" t="s">
        <v>275</v>
      </c>
      <c r="H725" s="45">
        <v>10</v>
      </c>
      <c r="I725" s="168" t="s">
        <v>97</v>
      </c>
      <c r="J725" s="104" t="s">
        <v>283</v>
      </c>
    </row>
    <row r="726" spans="2:10" s="60" customFormat="1" ht="20.25" customHeight="1" thickBot="1" x14ac:dyDescent="0.3">
      <c r="B726" s="235" t="s">
        <v>3</v>
      </c>
      <c r="C726" s="238"/>
      <c r="D726" s="239"/>
      <c r="E726" s="235" t="s">
        <v>4</v>
      </c>
      <c r="F726" s="236"/>
      <c r="G726" s="237"/>
      <c r="H726" s="235" t="s">
        <v>5</v>
      </c>
      <c r="I726" s="233"/>
      <c r="J726" s="234"/>
    </row>
    <row r="727" spans="2:10" s="53" customFormat="1" ht="20.25" customHeight="1" x14ac:dyDescent="0.25">
      <c r="B727" s="35">
        <v>1</v>
      </c>
      <c r="C727" s="41" t="s">
        <v>35</v>
      </c>
      <c r="D727" s="116" t="s">
        <v>249</v>
      </c>
      <c r="E727" s="35">
        <v>1</v>
      </c>
      <c r="F727" s="51" t="s">
        <v>55</v>
      </c>
      <c r="G727" s="49" t="s">
        <v>205</v>
      </c>
      <c r="H727" s="35">
        <v>1</v>
      </c>
      <c r="I727" s="38"/>
      <c r="J727" s="98"/>
    </row>
    <row r="728" spans="2:10" s="53" customFormat="1" ht="20.25" customHeight="1" x14ac:dyDescent="0.25">
      <c r="B728" s="39">
        <v>2</v>
      </c>
      <c r="C728" s="41" t="s">
        <v>14</v>
      </c>
      <c r="D728" s="117" t="s">
        <v>235</v>
      </c>
      <c r="E728" s="39">
        <v>2</v>
      </c>
      <c r="F728" s="41" t="s">
        <v>29</v>
      </c>
      <c r="G728" s="40" t="s">
        <v>304</v>
      </c>
      <c r="H728" s="39">
        <v>2</v>
      </c>
      <c r="I728" s="42"/>
      <c r="J728" s="126"/>
    </row>
    <row r="729" spans="2:10" s="53" customFormat="1" ht="20.25" customHeight="1" x14ac:dyDescent="0.25">
      <c r="B729" s="39">
        <v>3</v>
      </c>
      <c r="C729" s="41" t="s">
        <v>28</v>
      </c>
      <c r="D729" s="117" t="s">
        <v>212</v>
      </c>
      <c r="E729" s="39">
        <v>3</v>
      </c>
      <c r="F729" s="41" t="s">
        <v>32</v>
      </c>
      <c r="G729" s="40" t="s">
        <v>212</v>
      </c>
      <c r="H729" s="39">
        <v>3</v>
      </c>
      <c r="I729" s="42"/>
      <c r="J729" s="126"/>
    </row>
    <row r="730" spans="2:10" s="53" customFormat="1" ht="20.25" customHeight="1" x14ac:dyDescent="0.25">
      <c r="B730" s="39">
        <v>4</v>
      </c>
      <c r="C730" s="41" t="s">
        <v>38</v>
      </c>
      <c r="D730" s="117" t="s">
        <v>285</v>
      </c>
      <c r="E730" s="39">
        <v>4</v>
      </c>
      <c r="F730" s="41" t="s">
        <v>114</v>
      </c>
      <c r="G730" s="40" t="s">
        <v>257</v>
      </c>
      <c r="H730" s="39">
        <v>4</v>
      </c>
      <c r="I730" s="42"/>
      <c r="J730" s="43"/>
    </row>
    <row r="731" spans="2:10" s="53" customFormat="1" ht="20.25" customHeight="1" x14ac:dyDescent="0.25">
      <c r="B731" s="39">
        <v>5</v>
      </c>
      <c r="C731" s="109" t="s">
        <v>351</v>
      </c>
      <c r="D731" s="117" t="s">
        <v>285</v>
      </c>
      <c r="E731" s="39">
        <v>5</v>
      </c>
      <c r="F731" s="44" t="s">
        <v>33</v>
      </c>
      <c r="G731" s="40" t="s">
        <v>268</v>
      </c>
      <c r="H731" s="39">
        <v>5</v>
      </c>
      <c r="I731" s="42"/>
      <c r="J731" s="43"/>
    </row>
    <row r="732" spans="2:10" s="53" customFormat="1" ht="20.25" customHeight="1" x14ac:dyDescent="0.25">
      <c r="B732" s="39">
        <v>6</v>
      </c>
      <c r="C732" s="41" t="s">
        <v>109</v>
      </c>
      <c r="D732" s="117" t="s">
        <v>198</v>
      </c>
      <c r="E732" s="39">
        <v>6</v>
      </c>
      <c r="F732" s="44" t="s">
        <v>12</v>
      </c>
      <c r="G732" s="40" t="s">
        <v>240</v>
      </c>
      <c r="H732" s="39">
        <v>6</v>
      </c>
      <c r="I732" s="42"/>
      <c r="J732" s="43"/>
    </row>
    <row r="733" spans="2:10" s="53" customFormat="1" ht="20.25" customHeight="1" x14ac:dyDescent="0.25">
      <c r="B733" s="39">
        <v>7</v>
      </c>
      <c r="C733" s="44" t="s">
        <v>109</v>
      </c>
      <c r="D733" s="117" t="s">
        <v>198</v>
      </c>
      <c r="E733" s="39">
        <v>7</v>
      </c>
      <c r="F733" s="41" t="s">
        <v>102</v>
      </c>
      <c r="G733" s="40" t="s">
        <v>253</v>
      </c>
      <c r="H733" s="39">
        <v>7</v>
      </c>
      <c r="I733" s="50"/>
      <c r="J733" s="43"/>
    </row>
    <row r="734" spans="2:10" s="53" customFormat="1" ht="20.25" customHeight="1" x14ac:dyDescent="0.25">
      <c r="B734" s="39">
        <v>8</v>
      </c>
      <c r="C734" s="93" t="s">
        <v>384</v>
      </c>
      <c r="D734" s="117" t="s">
        <v>198</v>
      </c>
      <c r="E734" s="39">
        <v>8</v>
      </c>
      <c r="F734" s="90" t="s">
        <v>74</v>
      </c>
      <c r="G734" s="40" t="s">
        <v>253</v>
      </c>
      <c r="H734" s="39">
        <v>8</v>
      </c>
      <c r="I734" s="50"/>
      <c r="J734" s="43"/>
    </row>
    <row r="735" spans="2:10" s="53" customFormat="1" ht="20.25" customHeight="1" x14ac:dyDescent="0.25">
      <c r="B735" s="55">
        <v>9</v>
      </c>
      <c r="C735" s="96" t="s">
        <v>119</v>
      </c>
      <c r="D735" s="118" t="s">
        <v>284</v>
      </c>
      <c r="E735" s="55">
        <v>9</v>
      </c>
      <c r="F735" s="96" t="s">
        <v>120</v>
      </c>
      <c r="G735" s="52" t="s">
        <v>250</v>
      </c>
      <c r="H735" s="55">
        <v>9</v>
      </c>
      <c r="I735" s="61"/>
      <c r="J735" s="102"/>
    </row>
    <row r="736" spans="2:10" s="53" customFormat="1" ht="20.25" customHeight="1" thickBot="1" x14ac:dyDescent="0.3">
      <c r="B736" s="45">
        <v>10</v>
      </c>
      <c r="C736" s="111" t="s">
        <v>352</v>
      </c>
      <c r="D736" s="119" t="s">
        <v>206</v>
      </c>
      <c r="E736" s="45">
        <v>10</v>
      </c>
      <c r="F736" s="46"/>
      <c r="G736" s="47"/>
      <c r="H736" s="45">
        <v>10</v>
      </c>
      <c r="I736" s="48"/>
      <c r="J736" s="104"/>
    </row>
    <row r="737" spans="2:10" s="60" customFormat="1" ht="72.75" customHeight="1" thickBot="1" x14ac:dyDescent="0.3">
      <c r="B737" s="228" t="s">
        <v>150</v>
      </c>
      <c r="C737" s="229"/>
      <c r="D737" s="229"/>
      <c r="E737" s="229"/>
      <c r="F737" s="229"/>
      <c r="G737" s="229"/>
      <c r="H737" s="229"/>
      <c r="I737" s="229"/>
      <c r="J737" s="240"/>
    </row>
    <row r="738" spans="2:10" s="60" customFormat="1" ht="20.25" customHeight="1" thickBot="1" x14ac:dyDescent="0.3">
      <c r="B738" s="232" t="s">
        <v>0</v>
      </c>
      <c r="C738" s="233"/>
      <c r="D738" s="234"/>
      <c r="E738" s="232" t="s">
        <v>1</v>
      </c>
      <c r="F738" s="233"/>
      <c r="G738" s="234"/>
      <c r="H738" s="235" t="s">
        <v>2</v>
      </c>
      <c r="I738" s="236"/>
      <c r="J738" s="237"/>
    </row>
    <row r="739" spans="2:10" s="53" customFormat="1" ht="20.25" customHeight="1" x14ac:dyDescent="0.25">
      <c r="B739" s="35">
        <v>1</v>
      </c>
      <c r="C739" s="89" t="s">
        <v>195</v>
      </c>
      <c r="D739" s="120" t="s">
        <v>201</v>
      </c>
      <c r="E739" s="35">
        <v>1</v>
      </c>
      <c r="F739" s="37" t="s">
        <v>9</v>
      </c>
      <c r="G739" s="36" t="s">
        <v>216</v>
      </c>
      <c r="H739" s="35">
        <v>1</v>
      </c>
      <c r="I739" s="38" t="s">
        <v>13</v>
      </c>
      <c r="J739" s="98" t="s">
        <v>200</v>
      </c>
    </row>
    <row r="740" spans="2:10" s="53" customFormat="1" ht="20.25" customHeight="1" x14ac:dyDescent="0.25">
      <c r="B740" s="39">
        <v>2</v>
      </c>
      <c r="C740" s="99" t="s">
        <v>16</v>
      </c>
      <c r="D740" s="121" t="s">
        <v>250</v>
      </c>
      <c r="E740" s="39">
        <v>2</v>
      </c>
      <c r="F740" s="41" t="s">
        <v>15</v>
      </c>
      <c r="G740" s="40" t="s">
        <v>249</v>
      </c>
      <c r="H740" s="39">
        <v>2</v>
      </c>
      <c r="I740" s="42" t="s">
        <v>16</v>
      </c>
      <c r="J740" s="43" t="s">
        <v>250</v>
      </c>
    </row>
    <row r="741" spans="2:10" s="53" customFormat="1" ht="20.25" customHeight="1" x14ac:dyDescent="0.25">
      <c r="B741" s="39">
        <v>3</v>
      </c>
      <c r="C741" s="99" t="s">
        <v>45</v>
      </c>
      <c r="D741" s="121" t="s">
        <v>217</v>
      </c>
      <c r="E741" s="39">
        <v>3</v>
      </c>
      <c r="F741" s="41" t="s">
        <v>103</v>
      </c>
      <c r="G741" s="40" t="s">
        <v>208</v>
      </c>
      <c r="H741" s="39">
        <v>3</v>
      </c>
      <c r="I741" s="42" t="s">
        <v>102</v>
      </c>
      <c r="J741" s="43" t="s">
        <v>208</v>
      </c>
    </row>
    <row r="742" spans="2:10" s="53" customFormat="1" ht="20.25" customHeight="1" x14ac:dyDescent="0.25">
      <c r="B742" s="39">
        <v>4</v>
      </c>
      <c r="C742" s="99" t="s">
        <v>102</v>
      </c>
      <c r="D742" s="121" t="s">
        <v>208</v>
      </c>
      <c r="E742" s="39">
        <v>4</v>
      </c>
      <c r="F742" s="41" t="s">
        <v>103</v>
      </c>
      <c r="G742" s="40" t="s">
        <v>208</v>
      </c>
      <c r="H742" s="39">
        <v>4</v>
      </c>
      <c r="I742" s="42" t="s">
        <v>68</v>
      </c>
      <c r="J742" s="43" t="s">
        <v>208</v>
      </c>
    </row>
    <row r="743" spans="2:10" s="53" customFormat="1" ht="20.25" customHeight="1" x14ac:dyDescent="0.25">
      <c r="B743" s="39">
        <v>5</v>
      </c>
      <c r="C743" s="100" t="s">
        <v>14</v>
      </c>
      <c r="D743" s="121" t="s">
        <v>235</v>
      </c>
      <c r="E743" s="39">
        <v>5</v>
      </c>
      <c r="F743" s="41" t="s">
        <v>16</v>
      </c>
      <c r="G743" s="40" t="s">
        <v>250</v>
      </c>
      <c r="H743" s="39">
        <v>5</v>
      </c>
      <c r="I743" s="42" t="s">
        <v>17</v>
      </c>
      <c r="J743" s="122" t="s">
        <v>286</v>
      </c>
    </row>
    <row r="744" spans="2:10" s="53" customFormat="1" ht="20.25" customHeight="1" x14ac:dyDescent="0.25">
      <c r="B744" s="39">
        <v>6</v>
      </c>
      <c r="C744" s="101" t="s">
        <v>32</v>
      </c>
      <c r="D744" s="121" t="s">
        <v>216</v>
      </c>
      <c r="E744" s="39">
        <v>6</v>
      </c>
      <c r="F744" s="41" t="s">
        <v>38</v>
      </c>
      <c r="G744" s="122" t="s">
        <v>286</v>
      </c>
      <c r="H744" s="39">
        <v>6</v>
      </c>
      <c r="I744" s="109" t="s">
        <v>351</v>
      </c>
      <c r="J744" s="122" t="s">
        <v>286</v>
      </c>
    </row>
    <row r="745" spans="2:10" s="53" customFormat="1" ht="20.25" customHeight="1" x14ac:dyDescent="0.25">
      <c r="B745" s="39">
        <v>7</v>
      </c>
      <c r="C745" s="100" t="s">
        <v>115</v>
      </c>
      <c r="D745" s="121" t="s">
        <v>208</v>
      </c>
      <c r="E745" s="39">
        <v>7</v>
      </c>
      <c r="F745" s="41" t="s">
        <v>34</v>
      </c>
      <c r="G745" s="40" t="s">
        <v>240</v>
      </c>
      <c r="H745" s="39">
        <v>7</v>
      </c>
      <c r="I745" s="42" t="s">
        <v>29</v>
      </c>
      <c r="J745" s="43" t="s">
        <v>305</v>
      </c>
    </row>
    <row r="746" spans="2:10" s="53" customFormat="1" ht="20.25" customHeight="1" x14ac:dyDescent="0.25">
      <c r="B746" s="39">
        <v>8</v>
      </c>
      <c r="C746" s="212" t="s">
        <v>29</v>
      </c>
      <c r="D746" s="121" t="s">
        <v>305</v>
      </c>
      <c r="E746" s="39">
        <v>8</v>
      </c>
      <c r="F746" s="90" t="s">
        <v>64</v>
      </c>
      <c r="G746" s="40" t="s">
        <v>216</v>
      </c>
      <c r="H746" s="39">
        <v>8</v>
      </c>
      <c r="I746" s="41" t="s">
        <v>32</v>
      </c>
      <c r="J746" s="102" t="s">
        <v>216</v>
      </c>
    </row>
    <row r="747" spans="2:10" s="53" customFormat="1" ht="20.25" customHeight="1" x14ac:dyDescent="0.25">
      <c r="B747" s="55">
        <v>9</v>
      </c>
      <c r="C747" s="156" t="s">
        <v>50</v>
      </c>
      <c r="D747" s="122" t="s">
        <v>286</v>
      </c>
      <c r="E747" s="55">
        <v>9</v>
      </c>
      <c r="F747" s="129" t="s">
        <v>354</v>
      </c>
      <c r="G747" s="52" t="s">
        <v>282</v>
      </c>
      <c r="H747" s="55">
        <v>9</v>
      </c>
      <c r="I747" s="155" t="s">
        <v>118</v>
      </c>
      <c r="J747" s="203" t="s">
        <v>320</v>
      </c>
    </row>
    <row r="748" spans="2:10" s="53" customFormat="1" ht="20.25" customHeight="1" thickBot="1" x14ac:dyDescent="0.3">
      <c r="B748" s="45">
        <v>10</v>
      </c>
      <c r="C748" s="107" t="s">
        <v>178</v>
      </c>
      <c r="D748" s="43" t="s">
        <v>220</v>
      </c>
      <c r="E748" s="45">
        <v>10</v>
      </c>
      <c r="F748" s="149" t="s">
        <v>357</v>
      </c>
      <c r="G748" s="47" t="s">
        <v>275</v>
      </c>
      <c r="H748" s="45">
        <v>10</v>
      </c>
      <c r="I748" s="115" t="s">
        <v>97</v>
      </c>
      <c r="J748" s="104" t="s">
        <v>283</v>
      </c>
    </row>
    <row r="749" spans="2:10" s="60" customFormat="1" ht="20.25" customHeight="1" thickBot="1" x14ac:dyDescent="0.3">
      <c r="B749" s="235" t="s">
        <v>3</v>
      </c>
      <c r="C749" s="238"/>
      <c r="D749" s="239"/>
      <c r="E749" s="232" t="s">
        <v>4</v>
      </c>
      <c r="F749" s="233"/>
      <c r="G749" s="234"/>
      <c r="H749" s="235" t="s">
        <v>5</v>
      </c>
      <c r="I749" s="233"/>
      <c r="J749" s="234"/>
    </row>
    <row r="750" spans="2:10" s="53" customFormat="1" ht="20.25" customHeight="1" x14ac:dyDescent="0.25">
      <c r="B750" s="35">
        <v>1</v>
      </c>
      <c r="C750" s="145" t="s">
        <v>74</v>
      </c>
      <c r="D750" s="116" t="s">
        <v>208</v>
      </c>
      <c r="E750" s="157">
        <v>1</v>
      </c>
      <c r="F750" s="158" t="s">
        <v>81</v>
      </c>
      <c r="G750" s="98" t="s">
        <v>216</v>
      </c>
      <c r="H750" s="135">
        <v>1</v>
      </c>
      <c r="I750" s="38"/>
      <c r="J750" s="98"/>
    </row>
    <row r="751" spans="2:10" s="53" customFormat="1" ht="20.25" customHeight="1" x14ac:dyDescent="0.25">
      <c r="B751" s="39">
        <v>2</v>
      </c>
      <c r="C751" s="93" t="s">
        <v>315</v>
      </c>
      <c r="D751" s="117" t="s">
        <v>208</v>
      </c>
      <c r="E751" s="151">
        <v>2</v>
      </c>
      <c r="F751" s="139" t="s">
        <v>14</v>
      </c>
      <c r="G751" s="43" t="s">
        <v>235</v>
      </c>
      <c r="H751" s="136">
        <v>2</v>
      </c>
      <c r="I751" s="42"/>
      <c r="J751" s="126"/>
    </row>
    <row r="752" spans="2:10" s="53" customFormat="1" ht="20.25" customHeight="1" x14ac:dyDescent="0.25">
      <c r="B752" s="39">
        <v>3</v>
      </c>
      <c r="C752" s="41" t="s">
        <v>34</v>
      </c>
      <c r="D752" s="117" t="s">
        <v>240</v>
      </c>
      <c r="E752" s="151">
        <v>3</v>
      </c>
      <c r="F752" s="139" t="s">
        <v>104</v>
      </c>
      <c r="G752" s="43" t="s">
        <v>208</v>
      </c>
      <c r="H752" s="136">
        <v>3</v>
      </c>
      <c r="I752" s="42"/>
      <c r="J752" s="126"/>
    </row>
    <row r="753" spans="2:10" s="53" customFormat="1" ht="20.25" customHeight="1" x14ac:dyDescent="0.25">
      <c r="B753" s="39">
        <v>4</v>
      </c>
      <c r="C753" s="41" t="s">
        <v>28</v>
      </c>
      <c r="D753" s="117" t="s">
        <v>216</v>
      </c>
      <c r="E753" s="151">
        <v>4</v>
      </c>
      <c r="F753" s="139" t="s">
        <v>89</v>
      </c>
      <c r="G753" s="43" t="s">
        <v>244</v>
      </c>
      <c r="H753" s="136">
        <v>4</v>
      </c>
      <c r="I753" s="42"/>
      <c r="J753" s="43"/>
    </row>
    <row r="754" spans="2:10" s="53" customFormat="1" ht="20.25" customHeight="1" x14ac:dyDescent="0.25">
      <c r="B754" s="39">
        <v>5</v>
      </c>
      <c r="C754" s="41" t="s">
        <v>28</v>
      </c>
      <c r="D754" s="117" t="s">
        <v>216</v>
      </c>
      <c r="E754" s="151">
        <v>5</v>
      </c>
      <c r="F754" s="140" t="s">
        <v>55</v>
      </c>
      <c r="G754" s="43" t="s">
        <v>278</v>
      </c>
      <c r="H754" s="136">
        <v>5</v>
      </c>
      <c r="I754" s="42"/>
      <c r="J754" s="43"/>
    </row>
    <row r="755" spans="2:10" s="53" customFormat="1" ht="20.25" customHeight="1" x14ac:dyDescent="0.25">
      <c r="B755" s="39">
        <v>6</v>
      </c>
      <c r="C755" s="41" t="s">
        <v>35</v>
      </c>
      <c r="D755" s="117" t="s">
        <v>249</v>
      </c>
      <c r="E755" s="151">
        <v>6</v>
      </c>
      <c r="F755" s="140" t="s">
        <v>33</v>
      </c>
      <c r="G755" s="43" t="s">
        <v>268</v>
      </c>
      <c r="H755" s="136">
        <v>6</v>
      </c>
      <c r="I755" s="42"/>
      <c r="J755" s="43"/>
    </row>
    <row r="756" spans="2:10" s="53" customFormat="1" ht="20.25" customHeight="1" x14ac:dyDescent="0.25">
      <c r="B756" s="39">
        <v>7</v>
      </c>
      <c r="C756" s="44" t="s">
        <v>114</v>
      </c>
      <c r="D756" s="117" t="s">
        <v>257</v>
      </c>
      <c r="E756" s="151">
        <v>7</v>
      </c>
      <c r="F756" s="139" t="s">
        <v>32</v>
      </c>
      <c r="G756" s="43" t="s">
        <v>216</v>
      </c>
      <c r="H756" s="136">
        <v>7</v>
      </c>
      <c r="I756" s="50"/>
      <c r="J756" s="43"/>
    </row>
    <row r="757" spans="2:10" s="53" customFormat="1" ht="20.25" customHeight="1" x14ac:dyDescent="0.25">
      <c r="B757" s="39">
        <v>8</v>
      </c>
      <c r="C757" s="41"/>
      <c r="D757" s="117"/>
      <c r="E757" s="151">
        <v>8</v>
      </c>
      <c r="F757" s="146" t="s">
        <v>82</v>
      </c>
      <c r="G757" s="43" t="s">
        <v>250</v>
      </c>
      <c r="H757" s="136">
        <v>8</v>
      </c>
      <c r="I757" s="50"/>
      <c r="J757" s="43"/>
    </row>
    <row r="758" spans="2:10" s="53" customFormat="1" ht="20.25" customHeight="1" x14ac:dyDescent="0.25">
      <c r="B758" s="55">
        <v>9</v>
      </c>
      <c r="C758" s="96" t="s">
        <v>119</v>
      </c>
      <c r="D758" s="118" t="s">
        <v>284</v>
      </c>
      <c r="E758" s="151">
        <v>9</v>
      </c>
      <c r="F758" s="143" t="s">
        <v>120</v>
      </c>
      <c r="G758" s="43" t="s">
        <v>250</v>
      </c>
      <c r="H758" s="137">
        <v>9</v>
      </c>
      <c r="I758" s="61"/>
      <c r="J758" s="102"/>
    </row>
    <row r="759" spans="2:10" s="53" customFormat="1" ht="20.25" customHeight="1" thickBot="1" x14ac:dyDescent="0.3">
      <c r="B759" s="45">
        <v>10</v>
      </c>
      <c r="C759" s="111" t="s">
        <v>352</v>
      </c>
      <c r="D759" s="119" t="s">
        <v>206</v>
      </c>
      <c r="E759" s="130">
        <v>10</v>
      </c>
      <c r="F759" s="159"/>
      <c r="G759" s="104"/>
      <c r="H759" s="138">
        <v>10</v>
      </c>
      <c r="I759" s="48"/>
      <c r="J759" s="104"/>
    </row>
    <row r="760" spans="2:10" s="60" customFormat="1" ht="72.75" customHeight="1" thickBot="1" x14ac:dyDescent="0.3">
      <c r="B760" s="228" t="s">
        <v>151</v>
      </c>
      <c r="C760" s="229"/>
      <c r="D760" s="229"/>
      <c r="E760" s="230"/>
      <c r="F760" s="230"/>
      <c r="G760" s="230"/>
      <c r="H760" s="229"/>
      <c r="I760" s="229"/>
      <c r="J760" s="240"/>
    </row>
    <row r="761" spans="2:10" s="60" customFormat="1" ht="20.25" customHeight="1" thickBot="1" x14ac:dyDescent="0.3">
      <c r="B761" s="232" t="s">
        <v>0</v>
      </c>
      <c r="C761" s="233"/>
      <c r="D761" s="234"/>
      <c r="E761" s="232" t="s">
        <v>1</v>
      </c>
      <c r="F761" s="233"/>
      <c r="G761" s="234"/>
      <c r="H761" s="235" t="s">
        <v>2</v>
      </c>
      <c r="I761" s="236"/>
      <c r="J761" s="237"/>
    </row>
    <row r="762" spans="2:10" s="53" customFormat="1" ht="20.25" customHeight="1" x14ac:dyDescent="0.25">
      <c r="B762" s="35">
        <v>1</v>
      </c>
      <c r="C762" s="89" t="s">
        <v>195</v>
      </c>
      <c r="D762" s="116" t="s">
        <v>287</v>
      </c>
      <c r="E762" s="35">
        <v>1</v>
      </c>
      <c r="F762" s="37" t="s">
        <v>114</v>
      </c>
      <c r="G762" s="36" t="s">
        <v>257</v>
      </c>
      <c r="H762" s="35">
        <v>1</v>
      </c>
      <c r="I762" s="38" t="s">
        <v>12</v>
      </c>
      <c r="J762" s="98" t="s">
        <v>78</v>
      </c>
    </row>
    <row r="763" spans="2:10" s="53" customFormat="1" ht="20.25" customHeight="1" x14ac:dyDescent="0.25">
      <c r="B763" s="39">
        <v>2</v>
      </c>
      <c r="C763" s="51" t="s">
        <v>14</v>
      </c>
      <c r="D763" s="117" t="s">
        <v>235</v>
      </c>
      <c r="E763" s="39">
        <v>2</v>
      </c>
      <c r="F763" s="41" t="s">
        <v>114</v>
      </c>
      <c r="G763" s="40" t="s">
        <v>257</v>
      </c>
      <c r="H763" s="39">
        <v>2</v>
      </c>
      <c r="I763" s="42" t="s">
        <v>12</v>
      </c>
      <c r="J763" s="43" t="s">
        <v>78</v>
      </c>
    </row>
    <row r="764" spans="2:10" s="53" customFormat="1" ht="20.25" customHeight="1" x14ac:dyDescent="0.25">
      <c r="B764" s="39">
        <v>3</v>
      </c>
      <c r="C764" s="41" t="s">
        <v>104</v>
      </c>
      <c r="D764" s="117" t="s">
        <v>197</v>
      </c>
      <c r="E764" s="39">
        <v>3</v>
      </c>
      <c r="F764" s="41" t="s">
        <v>9</v>
      </c>
      <c r="G764" s="40" t="s">
        <v>268</v>
      </c>
      <c r="H764" s="39">
        <v>3</v>
      </c>
      <c r="I764" s="42" t="s">
        <v>55</v>
      </c>
      <c r="J764" s="43" t="s">
        <v>205</v>
      </c>
    </row>
    <row r="765" spans="2:10" s="53" customFormat="1" ht="20.25" customHeight="1" x14ac:dyDescent="0.25">
      <c r="B765" s="39">
        <v>4</v>
      </c>
      <c r="C765" s="41" t="s">
        <v>103</v>
      </c>
      <c r="D765" s="117" t="s">
        <v>197</v>
      </c>
      <c r="E765" s="39">
        <v>4</v>
      </c>
      <c r="F765" s="41" t="s">
        <v>9</v>
      </c>
      <c r="G765" s="40" t="s">
        <v>268</v>
      </c>
      <c r="H765" s="39">
        <v>4</v>
      </c>
      <c r="I765" s="42" t="s">
        <v>29</v>
      </c>
      <c r="J765" s="43" t="s">
        <v>304</v>
      </c>
    </row>
    <row r="766" spans="2:10" s="53" customFormat="1" ht="20.25" customHeight="1" x14ac:dyDescent="0.25">
      <c r="B766" s="39">
        <v>5</v>
      </c>
      <c r="C766" s="41" t="s">
        <v>32</v>
      </c>
      <c r="D766" s="117" t="s">
        <v>207</v>
      </c>
      <c r="E766" s="39">
        <v>5</v>
      </c>
      <c r="F766" s="41" t="s">
        <v>33</v>
      </c>
      <c r="G766" s="40" t="s">
        <v>268</v>
      </c>
      <c r="H766" s="39">
        <v>5</v>
      </c>
      <c r="I766" s="42" t="s">
        <v>17</v>
      </c>
      <c r="J766" s="43" t="s">
        <v>289</v>
      </c>
    </row>
    <row r="767" spans="2:10" s="53" customFormat="1" ht="20.25" customHeight="1" x14ac:dyDescent="0.25">
      <c r="B767" s="39">
        <v>6</v>
      </c>
      <c r="C767" s="44" t="s">
        <v>32</v>
      </c>
      <c r="D767" s="117" t="s">
        <v>207</v>
      </c>
      <c r="E767" s="39">
        <v>6</v>
      </c>
      <c r="F767" s="41" t="s">
        <v>189</v>
      </c>
      <c r="G767" s="40" t="s">
        <v>197</v>
      </c>
      <c r="H767" s="39">
        <v>6</v>
      </c>
      <c r="I767" s="42" t="s">
        <v>17</v>
      </c>
      <c r="J767" s="43" t="s">
        <v>289</v>
      </c>
    </row>
    <row r="768" spans="2:10" s="53" customFormat="1" ht="20.25" customHeight="1" x14ac:dyDescent="0.25">
      <c r="B768" s="39">
        <v>7</v>
      </c>
      <c r="C768" s="41" t="s">
        <v>34</v>
      </c>
      <c r="D768" s="117" t="s">
        <v>78</v>
      </c>
      <c r="E768" s="39">
        <v>7</v>
      </c>
      <c r="F768" s="93" t="s">
        <v>361</v>
      </c>
      <c r="G768" s="40" t="s">
        <v>197</v>
      </c>
      <c r="H768" s="39">
        <v>7</v>
      </c>
      <c r="I768" s="42" t="s">
        <v>16</v>
      </c>
      <c r="J768" s="43" t="s">
        <v>250</v>
      </c>
    </row>
    <row r="769" spans="2:10" s="53" customFormat="1" ht="20.25" customHeight="1" x14ac:dyDescent="0.25">
      <c r="B769" s="39">
        <v>8</v>
      </c>
      <c r="C769" s="41" t="s">
        <v>34</v>
      </c>
      <c r="D769" s="117" t="s">
        <v>78</v>
      </c>
      <c r="E769" s="39">
        <v>8</v>
      </c>
      <c r="F769" s="90" t="s">
        <v>159</v>
      </c>
      <c r="G769" s="40" t="s">
        <v>160</v>
      </c>
      <c r="H769" s="39">
        <v>8</v>
      </c>
      <c r="I769" s="90" t="s">
        <v>74</v>
      </c>
      <c r="J769" s="102" t="s">
        <v>197</v>
      </c>
    </row>
    <row r="770" spans="2:10" s="53" customFormat="1" ht="20.25" customHeight="1" x14ac:dyDescent="0.25">
      <c r="B770" s="55">
        <v>9</v>
      </c>
      <c r="C770" s="111" t="s">
        <v>358</v>
      </c>
      <c r="D770" s="118" t="s">
        <v>78</v>
      </c>
      <c r="E770" s="55">
        <v>9</v>
      </c>
      <c r="F770" s="90" t="s">
        <v>159</v>
      </c>
      <c r="G770" s="40" t="s">
        <v>160</v>
      </c>
      <c r="H770" s="55">
        <v>9</v>
      </c>
      <c r="I770" s="90" t="s">
        <v>74</v>
      </c>
      <c r="J770" s="102" t="s">
        <v>197</v>
      </c>
    </row>
    <row r="771" spans="2:10" s="53" customFormat="1" ht="20.25" customHeight="1" thickBot="1" x14ac:dyDescent="0.3">
      <c r="B771" s="45">
        <v>10</v>
      </c>
      <c r="C771" s="115" t="s">
        <v>158</v>
      </c>
      <c r="D771" s="119" t="s">
        <v>207</v>
      </c>
      <c r="E771" s="45">
        <v>10</v>
      </c>
      <c r="F771" s="90" t="s">
        <v>159</v>
      </c>
      <c r="G771" s="40" t="s">
        <v>160</v>
      </c>
      <c r="H771" s="45">
        <v>10</v>
      </c>
      <c r="I771" s="149" t="s">
        <v>360</v>
      </c>
      <c r="J771" s="104" t="s">
        <v>290</v>
      </c>
    </row>
    <row r="772" spans="2:10" s="60" customFormat="1" ht="20.25" customHeight="1" thickBot="1" x14ac:dyDescent="0.3">
      <c r="B772" s="235" t="s">
        <v>3</v>
      </c>
      <c r="C772" s="241"/>
      <c r="D772" s="242"/>
      <c r="E772" s="235" t="s">
        <v>4</v>
      </c>
      <c r="F772" s="236"/>
      <c r="G772" s="237"/>
      <c r="H772" s="235" t="s">
        <v>5</v>
      </c>
      <c r="I772" s="233"/>
      <c r="J772" s="234"/>
    </row>
    <row r="773" spans="2:10" s="53" customFormat="1" ht="20.25" customHeight="1" x14ac:dyDescent="0.25">
      <c r="B773" s="131">
        <v>1</v>
      </c>
      <c r="C773" s="141" t="s">
        <v>162</v>
      </c>
      <c r="D773" s="120" t="s">
        <v>164</v>
      </c>
      <c r="E773" s="135">
        <v>1</v>
      </c>
      <c r="F773" s="152" t="s">
        <v>354</v>
      </c>
      <c r="G773" s="49" t="s">
        <v>288</v>
      </c>
      <c r="H773" s="35">
        <v>1</v>
      </c>
      <c r="I773" s="38" t="s">
        <v>365</v>
      </c>
      <c r="J773" s="98" t="s">
        <v>291</v>
      </c>
    </row>
    <row r="774" spans="2:10" s="53" customFormat="1" ht="20.25" customHeight="1" thickBot="1" x14ac:dyDescent="0.3">
      <c r="B774" s="132">
        <v>2</v>
      </c>
      <c r="C774" s="100" t="s">
        <v>162</v>
      </c>
      <c r="D774" s="121" t="s">
        <v>164</v>
      </c>
      <c r="E774" s="136">
        <v>2</v>
      </c>
      <c r="F774" s="41" t="s">
        <v>38</v>
      </c>
      <c r="G774" s="43" t="s">
        <v>289</v>
      </c>
      <c r="H774" s="39">
        <v>2</v>
      </c>
      <c r="I774" s="107" t="s">
        <v>362</v>
      </c>
      <c r="J774" s="126" t="s">
        <v>291</v>
      </c>
    </row>
    <row r="775" spans="2:10" s="53" customFormat="1" ht="20.25" customHeight="1" x14ac:dyDescent="0.25">
      <c r="B775" s="132">
        <v>3</v>
      </c>
      <c r="C775" s="100" t="s">
        <v>162</v>
      </c>
      <c r="D775" s="121" t="s">
        <v>164</v>
      </c>
      <c r="E775" s="136">
        <v>3</v>
      </c>
      <c r="F775" s="41" t="s">
        <v>103</v>
      </c>
      <c r="G775" s="40" t="s">
        <v>197</v>
      </c>
      <c r="H775" s="39">
        <v>3</v>
      </c>
      <c r="I775" s="38" t="s">
        <v>364</v>
      </c>
      <c r="J775" s="126" t="s">
        <v>291</v>
      </c>
    </row>
    <row r="776" spans="2:10" s="53" customFormat="1" ht="20.25" customHeight="1" x14ac:dyDescent="0.25">
      <c r="B776" s="132">
        <v>4</v>
      </c>
      <c r="C776" s="100" t="s">
        <v>163</v>
      </c>
      <c r="D776" s="121" t="s">
        <v>164</v>
      </c>
      <c r="E776" s="136">
        <v>4</v>
      </c>
      <c r="F776" s="41" t="s">
        <v>189</v>
      </c>
      <c r="G776" s="40" t="s">
        <v>197</v>
      </c>
      <c r="H776" s="39">
        <v>4</v>
      </c>
      <c r="I776" s="107" t="s">
        <v>363</v>
      </c>
      <c r="J776" s="43" t="s">
        <v>291</v>
      </c>
    </row>
    <row r="777" spans="2:10" s="53" customFormat="1" ht="20.25" customHeight="1" x14ac:dyDescent="0.25">
      <c r="B777" s="132">
        <v>5</v>
      </c>
      <c r="C777" s="100" t="s">
        <v>163</v>
      </c>
      <c r="D777" s="121" t="s">
        <v>164</v>
      </c>
      <c r="E777" s="136">
        <v>5</v>
      </c>
      <c r="F777" s="44" t="s">
        <v>15</v>
      </c>
      <c r="G777" s="40" t="s">
        <v>249</v>
      </c>
      <c r="H777" s="39">
        <v>5</v>
      </c>
      <c r="I777" s="42" t="s">
        <v>29</v>
      </c>
      <c r="J777" s="43" t="s">
        <v>305</v>
      </c>
    </row>
    <row r="778" spans="2:10" s="53" customFormat="1" ht="20.25" customHeight="1" x14ac:dyDescent="0.25">
      <c r="B778" s="132">
        <v>6</v>
      </c>
      <c r="C778" s="100" t="s">
        <v>163</v>
      </c>
      <c r="D778" s="121" t="s">
        <v>164</v>
      </c>
      <c r="E778" s="136">
        <v>6</v>
      </c>
      <c r="F778" s="44" t="s">
        <v>16</v>
      </c>
      <c r="G778" s="40" t="s">
        <v>250</v>
      </c>
      <c r="H778" s="39">
        <v>6</v>
      </c>
      <c r="I778" s="107" t="s">
        <v>178</v>
      </c>
      <c r="J778" s="43" t="s">
        <v>220</v>
      </c>
    </row>
    <row r="779" spans="2:10" s="53" customFormat="1" ht="20.25" customHeight="1" x14ac:dyDescent="0.25">
      <c r="B779" s="132">
        <v>7</v>
      </c>
      <c r="C779" s="101" t="s">
        <v>38</v>
      </c>
      <c r="D779" s="43" t="s">
        <v>289</v>
      </c>
      <c r="E779" s="136">
        <v>7</v>
      </c>
      <c r="F779" s="41" t="s">
        <v>89</v>
      </c>
      <c r="G779" s="40" t="s">
        <v>202</v>
      </c>
      <c r="H779" s="39">
        <v>7</v>
      </c>
      <c r="I779" s="50"/>
      <c r="J779" s="43"/>
    </row>
    <row r="780" spans="2:10" s="53" customFormat="1" ht="20.25" customHeight="1" x14ac:dyDescent="0.25">
      <c r="B780" s="132">
        <v>8</v>
      </c>
      <c r="C780" s="100" t="s">
        <v>32</v>
      </c>
      <c r="D780" s="121" t="s">
        <v>193</v>
      </c>
      <c r="E780" s="136">
        <v>8</v>
      </c>
      <c r="F780" s="93" t="s">
        <v>177</v>
      </c>
      <c r="G780" s="40" t="s">
        <v>166</v>
      </c>
      <c r="H780" s="39">
        <v>8</v>
      </c>
      <c r="I780" s="50"/>
      <c r="J780" s="43"/>
    </row>
    <row r="781" spans="2:10" s="53" customFormat="1" ht="20.25" customHeight="1" x14ac:dyDescent="0.25">
      <c r="B781" s="133">
        <v>9</v>
      </c>
      <c r="C781" s="100" t="s">
        <v>32</v>
      </c>
      <c r="D781" s="121" t="s">
        <v>193</v>
      </c>
      <c r="E781" s="137">
        <v>9</v>
      </c>
      <c r="F781" s="93" t="s">
        <v>177</v>
      </c>
      <c r="G781" s="40" t="s">
        <v>166</v>
      </c>
      <c r="H781" s="55">
        <v>9</v>
      </c>
      <c r="I781" s="61"/>
      <c r="J781" s="102"/>
    </row>
    <row r="782" spans="2:10" s="53" customFormat="1" ht="20.25" customHeight="1" thickBot="1" x14ac:dyDescent="0.3">
      <c r="B782" s="134">
        <v>10</v>
      </c>
      <c r="C782" s="103"/>
      <c r="D782" s="123"/>
      <c r="E782" s="138">
        <v>10</v>
      </c>
      <c r="F782" s="93" t="s">
        <v>177</v>
      </c>
      <c r="G782" s="40" t="s">
        <v>166</v>
      </c>
      <c r="H782" s="45">
        <v>10</v>
      </c>
      <c r="I782" s="48"/>
      <c r="J782" s="104"/>
    </row>
    <row r="783" spans="2:10" s="60" customFormat="1" ht="72.75" customHeight="1" thickBot="1" x14ac:dyDescent="0.3">
      <c r="B783" s="228" t="s">
        <v>152</v>
      </c>
      <c r="C783" s="230"/>
      <c r="D783" s="230"/>
      <c r="E783" s="229"/>
      <c r="F783" s="229"/>
      <c r="G783" s="229"/>
      <c r="H783" s="229"/>
      <c r="I783" s="229"/>
      <c r="J783" s="240"/>
    </row>
    <row r="784" spans="2:10" s="60" customFormat="1" ht="20.25" customHeight="1" thickBot="1" x14ac:dyDescent="0.3">
      <c r="B784" s="232" t="s">
        <v>0</v>
      </c>
      <c r="C784" s="233"/>
      <c r="D784" s="234"/>
      <c r="E784" s="232" t="s">
        <v>1</v>
      </c>
      <c r="F784" s="233"/>
      <c r="G784" s="234"/>
      <c r="H784" s="235" t="s">
        <v>2</v>
      </c>
      <c r="I784" s="236"/>
      <c r="J784" s="237"/>
    </row>
    <row r="785" spans="2:10" s="53" customFormat="1" ht="20.25" customHeight="1" x14ac:dyDescent="0.25">
      <c r="B785" s="35">
        <v>1</v>
      </c>
      <c r="C785" s="89" t="s">
        <v>195</v>
      </c>
      <c r="D785" s="116" t="s">
        <v>203</v>
      </c>
      <c r="E785" s="35">
        <v>1</v>
      </c>
      <c r="F785" s="37" t="s">
        <v>14</v>
      </c>
      <c r="G785" s="36" t="s">
        <v>235</v>
      </c>
      <c r="H785" s="35">
        <v>1</v>
      </c>
      <c r="I785" s="152" t="s">
        <v>354</v>
      </c>
      <c r="J785" s="98" t="s">
        <v>293</v>
      </c>
    </row>
    <row r="786" spans="2:10" s="53" customFormat="1" ht="20.25" customHeight="1" x14ac:dyDescent="0.25">
      <c r="B786" s="39">
        <v>2</v>
      </c>
      <c r="C786" s="51" t="s">
        <v>44</v>
      </c>
      <c r="D786" s="117" t="s">
        <v>314</v>
      </c>
      <c r="E786" s="39">
        <v>2</v>
      </c>
      <c r="F786" s="41" t="s">
        <v>33</v>
      </c>
      <c r="G786" s="40" t="s">
        <v>268</v>
      </c>
      <c r="H786" s="39">
        <v>2</v>
      </c>
      <c r="I786" s="128" t="s">
        <v>17</v>
      </c>
      <c r="J786" s="201" t="s">
        <v>292</v>
      </c>
    </row>
    <row r="787" spans="2:10" s="53" customFormat="1" ht="20.25" customHeight="1" x14ac:dyDescent="0.25">
      <c r="B787" s="39">
        <v>3</v>
      </c>
      <c r="C787" s="51" t="s">
        <v>44</v>
      </c>
      <c r="D787" s="117" t="s">
        <v>314</v>
      </c>
      <c r="E787" s="39">
        <v>3</v>
      </c>
      <c r="F787" s="41" t="s">
        <v>114</v>
      </c>
      <c r="G787" s="40" t="s">
        <v>257</v>
      </c>
      <c r="H787" s="39">
        <v>3</v>
      </c>
      <c r="I787" s="153" t="s">
        <v>361</v>
      </c>
      <c r="J787" s="43" t="s">
        <v>233</v>
      </c>
    </row>
    <row r="788" spans="2:10" s="53" customFormat="1" ht="20.25" customHeight="1" x14ac:dyDescent="0.25">
      <c r="B788" s="39">
        <v>4</v>
      </c>
      <c r="C788" s="51" t="s">
        <v>103</v>
      </c>
      <c r="D788" s="117" t="s">
        <v>233</v>
      </c>
      <c r="E788" s="39">
        <v>4</v>
      </c>
      <c r="F788" s="41" t="s">
        <v>114</v>
      </c>
      <c r="G788" s="40" t="s">
        <v>257</v>
      </c>
      <c r="H788" s="39">
        <v>4</v>
      </c>
      <c r="I788" s="128" t="s">
        <v>189</v>
      </c>
      <c r="J788" s="43" t="s">
        <v>233</v>
      </c>
    </row>
    <row r="789" spans="2:10" s="53" customFormat="1" ht="20.25" customHeight="1" x14ac:dyDescent="0.25">
      <c r="B789" s="39">
        <v>5</v>
      </c>
      <c r="C789" s="41" t="s">
        <v>102</v>
      </c>
      <c r="D789" s="117" t="s">
        <v>233</v>
      </c>
      <c r="E789" s="39">
        <v>5</v>
      </c>
      <c r="F789" s="41" t="s">
        <v>38</v>
      </c>
      <c r="G789" s="205" t="s">
        <v>292</v>
      </c>
      <c r="H789" s="39">
        <v>5</v>
      </c>
      <c r="I789" s="128" t="s">
        <v>55</v>
      </c>
      <c r="J789" s="43" t="s">
        <v>278</v>
      </c>
    </row>
    <row r="790" spans="2:10" s="53" customFormat="1" ht="20.25" customHeight="1" x14ac:dyDescent="0.25">
      <c r="B790" s="39">
        <v>6</v>
      </c>
      <c r="C790" s="44" t="s">
        <v>34</v>
      </c>
      <c r="D790" s="117" t="s">
        <v>192</v>
      </c>
      <c r="E790" s="39">
        <v>6</v>
      </c>
      <c r="F790" s="41" t="s">
        <v>38</v>
      </c>
      <c r="G790" s="205" t="s">
        <v>292</v>
      </c>
      <c r="H790" s="39">
        <v>6</v>
      </c>
      <c r="I790" s="128" t="s">
        <v>169</v>
      </c>
      <c r="J790" s="121" t="s">
        <v>314</v>
      </c>
    </row>
    <row r="791" spans="2:10" s="53" customFormat="1" ht="20.25" customHeight="1" x14ac:dyDescent="0.25">
      <c r="B791" s="39">
        <v>7</v>
      </c>
      <c r="C791" s="41" t="s">
        <v>16</v>
      </c>
      <c r="D791" s="117" t="s">
        <v>228</v>
      </c>
      <c r="E791" s="39">
        <v>7</v>
      </c>
      <c r="F791" s="41" t="s">
        <v>92</v>
      </c>
      <c r="G791" s="40" t="s">
        <v>263</v>
      </c>
      <c r="H791" s="39">
        <v>7</v>
      </c>
      <c r="I791" s="128" t="s">
        <v>32</v>
      </c>
      <c r="J791" s="43" t="s">
        <v>201</v>
      </c>
    </row>
    <row r="792" spans="2:10" s="53" customFormat="1" ht="20.25" customHeight="1" x14ac:dyDescent="0.25">
      <c r="B792" s="39">
        <v>8</v>
      </c>
      <c r="C792" s="90" t="s">
        <v>158</v>
      </c>
      <c r="D792" s="117" t="s">
        <v>201</v>
      </c>
      <c r="E792" s="39">
        <v>8</v>
      </c>
      <c r="F792" s="41" t="s">
        <v>167</v>
      </c>
      <c r="G792" s="40" t="s">
        <v>257</v>
      </c>
      <c r="H792" s="39">
        <v>8</v>
      </c>
      <c r="I792" s="100" t="s">
        <v>171</v>
      </c>
      <c r="J792" s="102" t="s">
        <v>235</v>
      </c>
    </row>
    <row r="793" spans="2:10" s="53" customFormat="1" ht="20.25" customHeight="1" x14ac:dyDescent="0.25">
      <c r="B793" s="55">
        <v>9</v>
      </c>
      <c r="C793" s="41" t="s">
        <v>29</v>
      </c>
      <c r="D793" s="118" t="s">
        <v>305</v>
      </c>
      <c r="E793" s="55">
        <v>9</v>
      </c>
      <c r="F793" s="54" t="s">
        <v>168</v>
      </c>
      <c r="G793" s="52" t="s">
        <v>257</v>
      </c>
      <c r="H793" s="55">
        <v>9</v>
      </c>
      <c r="I793" s="175" t="s">
        <v>170</v>
      </c>
      <c r="J793" s="102" t="s">
        <v>228</v>
      </c>
    </row>
    <row r="794" spans="2:10" s="53" customFormat="1" ht="20.25" customHeight="1" thickBot="1" x14ac:dyDescent="0.3">
      <c r="B794" s="45">
        <v>10</v>
      </c>
      <c r="C794" s="149" t="s">
        <v>82</v>
      </c>
      <c r="D794" s="119" t="s">
        <v>228</v>
      </c>
      <c r="E794" s="45">
        <v>10</v>
      </c>
      <c r="F794" s="149" t="s">
        <v>342</v>
      </c>
      <c r="G794" s="47" t="s">
        <v>235</v>
      </c>
      <c r="H794" s="45">
        <v>10</v>
      </c>
      <c r="I794" s="106" t="s">
        <v>360</v>
      </c>
      <c r="J794" s="104" t="s">
        <v>290</v>
      </c>
    </row>
    <row r="795" spans="2:10" s="60" customFormat="1" ht="20.25" customHeight="1" thickBot="1" x14ac:dyDescent="0.3">
      <c r="B795" s="235" t="s">
        <v>3</v>
      </c>
      <c r="C795" s="238"/>
      <c r="D795" s="239"/>
      <c r="E795" s="235" t="s">
        <v>4</v>
      </c>
      <c r="F795" s="236"/>
      <c r="G795" s="237"/>
      <c r="H795" s="235" t="s">
        <v>5</v>
      </c>
      <c r="I795" s="233"/>
      <c r="J795" s="234"/>
    </row>
    <row r="796" spans="2:10" s="53" customFormat="1" ht="20.25" customHeight="1" x14ac:dyDescent="0.25">
      <c r="B796" s="35">
        <v>1</v>
      </c>
      <c r="C796" s="41"/>
      <c r="D796" s="116"/>
      <c r="E796" s="35">
        <v>1</v>
      </c>
      <c r="F796" s="51" t="s">
        <v>32</v>
      </c>
      <c r="G796" s="49" t="s">
        <v>201</v>
      </c>
      <c r="H796" s="35">
        <v>1</v>
      </c>
      <c r="I796" s="38"/>
      <c r="J796" s="98"/>
    </row>
    <row r="797" spans="2:10" s="53" customFormat="1" ht="20.25" customHeight="1" x14ac:dyDescent="0.25">
      <c r="B797" s="39">
        <v>2</v>
      </c>
      <c r="C797" s="41" t="s">
        <v>89</v>
      </c>
      <c r="D797" s="117" t="s">
        <v>268</v>
      </c>
      <c r="E797" s="39">
        <v>2</v>
      </c>
      <c r="F797" s="41" t="s">
        <v>32</v>
      </c>
      <c r="G797" s="40" t="s">
        <v>201</v>
      </c>
      <c r="H797" s="39">
        <v>2</v>
      </c>
      <c r="I797" s="170"/>
      <c r="J797" s="126"/>
    </row>
    <row r="798" spans="2:10" s="53" customFormat="1" ht="20.25" customHeight="1" x14ac:dyDescent="0.25">
      <c r="B798" s="39">
        <v>3</v>
      </c>
      <c r="C798" s="41" t="s">
        <v>28</v>
      </c>
      <c r="D798" s="117" t="s">
        <v>201</v>
      </c>
      <c r="E798" s="39">
        <v>3</v>
      </c>
      <c r="F798" s="41" t="s">
        <v>34</v>
      </c>
      <c r="G798" s="40" t="s">
        <v>192</v>
      </c>
      <c r="H798" s="39">
        <v>3</v>
      </c>
      <c r="I798" s="42"/>
      <c r="J798" s="126"/>
    </row>
    <row r="799" spans="2:10" s="53" customFormat="1" ht="20.25" customHeight="1" x14ac:dyDescent="0.25">
      <c r="B799" s="39">
        <v>4</v>
      </c>
      <c r="C799" s="41" t="s">
        <v>28</v>
      </c>
      <c r="D799" s="117" t="s">
        <v>201</v>
      </c>
      <c r="E799" s="39">
        <v>4</v>
      </c>
      <c r="F799" s="41" t="s">
        <v>34</v>
      </c>
      <c r="G799" s="40" t="s">
        <v>192</v>
      </c>
      <c r="H799" s="39">
        <v>4</v>
      </c>
      <c r="I799" s="42"/>
      <c r="J799" s="43"/>
    </row>
    <row r="800" spans="2:10" s="53" customFormat="1" ht="20.25" customHeight="1" x14ac:dyDescent="0.25">
      <c r="B800" s="39">
        <v>5</v>
      </c>
      <c r="C800" s="41" t="s">
        <v>29</v>
      </c>
      <c r="D800" s="117" t="s">
        <v>305</v>
      </c>
      <c r="E800" s="39">
        <v>5</v>
      </c>
      <c r="F800" s="44" t="s">
        <v>103</v>
      </c>
      <c r="G800" s="40" t="s">
        <v>233</v>
      </c>
      <c r="H800" s="39">
        <v>5</v>
      </c>
      <c r="I800" s="107" t="s">
        <v>356</v>
      </c>
      <c r="J800" s="43" t="s">
        <v>265</v>
      </c>
    </row>
    <row r="801" spans="2:10" s="53" customFormat="1" ht="20.25" customHeight="1" x14ac:dyDescent="0.25">
      <c r="B801" s="39">
        <v>6</v>
      </c>
      <c r="C801" s="42" t="s">
        <v>169</v>
      </c>
      <c r="D801" s="117" t="s">
        <v>314</v>
      </c>
      <c r="E801" s="39">
        <v>6</v>
      </c>
      <c r="F801" s="44" t="s">
        <v>104</v>
      </c>
      <c r="G801" s="40" t="s">
        <v>233</v>
      </c>
      <c r="H801" s="39">
        <v>6</v>
      </c>
      <c r="I801" s="107" t="s">
        <v>178</v>
      </c>
      <c r="J801" s="43" t="s">
        <v>220</v>
      </c>
    </row>
    <row r="802" spans="2:10" s="53" customFormat="1" ht="20.25" customHeight="1" x14ac:dyDescent="0.25">
      <c r="B802" s="39">
        <v>7</v>
      </c>
      <c r="C802" s="108" t="s">
        <v>74</v>
      </c>
      <c r="D802" s="117" t="s">
        <v>233</v>
      </c>
      <c r="E802" s="39">
        <v>7</v>
      </c>
      <c r="F802" s="41" t="s">
        <v>16</v>
      </c>
      <c r="G802" s="40" t="s">
        <v>250</v>
      </c>
      <c r="H802" s="39">
        <v>7</v>
      </c>
      <c r="I802" s="50"/>
      <c r="J802" s="43"/>
    </row>
    <row r="803" spans="2:10" s="53" customFormat="1" ht="20.25" customHeight="1" x14ac:dyDescent="0.25">
      <c r="B803" s="39">
        <v>8</v>
      </c>
      <c r="C803" s="90" t="s">
        <v>74</v>
      </c>
      <c r="D803" s="117" t="s">
        <v>233</v>
      </c>
      <c r="E803" s="39">
        <v>8</v>
      </c>
      <c r="F803" s="41" t="s">
        <v>38</v>
      </c>
      <c r="G803" s="205" t="s">
        <v>292</v>
      </c>
      <c r="H803" s="39">
        <v>8</v>
      </c>
      <c r="I803" s="50"/>
      <c r="J803" s="43"/>
    </row>
    <row r="804" spans="2:10" s="53" customFormat="1" ht="20.25" customHeight="1" x14ac:dyDescent="0.25">
      <c r="B804" s="55">
        <v>9</v>
      </c>
      <c r="C804" s="161" t="s">
        <v>172</v>
      </c>
      <c r="D804" s="118" t="s">
        <v>272</v>
      </c>
      <c r="E804" s="55">
        <v>9</v>
      </c>
      <c r="F804" s="96" t="s">
        <v>173</v>
      </c>
      <c r="G804" s="205" t="s">
        <v>292</v>
      </c>
      <c r="H804" s="55">
        <v>9</v>
      </c>
      <c r="I804" s="61"/>
      <c r="J804" s="102"/>
    </row>
    <row r="805" spans="2:10" s="53" customFormat="1" ht="20.25" customHeight="1" thickBot="1" x14ac:dyDescent="0.3">
      <c r="B805" s="45">
        <v>10</v>
      </c>
      <c r="C805" s="149" t="s">
        <v>83</v>
      </c>
      <c r="D805" s="119" t="s">
        <v>266</v>
      </c>
      <c r="E805" s="45">
        <v>10</v>
      </c>
      <c r="F805" s="115" t="s">
        <v>174</v>
      </c>
      <c r="G805" s="47" t="s">
        <v>257</v>
      </c>
      <c r="H805" s="45">
        <v>10</v>
      </c>
      <c r="I805" s="48"/>
      <c r="J805" s="104"/>
    </row>
    <row r="806" spans="2:10" s="60" customFormat="1" ht="72.75" customHeight="1" thickBot="1" x14ac:dyDescent="0.3">
      <c r="B806" s="228" t="s">
        <v>153</v>
      </c>
      <c r="C806" s="229"/>
      <c r="D806" s="229"/>
      <c r="E806" s="229"/>
      <c r="F806" s="229"/>
      <c r="G806" s="229"/>
      <c r="H806" s="229"/>
      <c r="I806" s="229"/>
      <c r="J806" s="240"/>
    </row>
    <row r="807" spans="2:10" s="60" customFormat="1" ht="20.25" customHeight="1" thickBot="1" x14ac:dyDescent="0.3">
      <c r="B807" s="232" t="s">
        <v>0</v>
      </c>
      <c r="C807" s="233"/>
      <c r="D807" s="234"/>
      <c r="E807" s="232" t="s">
        <v>1</v>
      </c>
      <c r="F807" s="233"/>
      <c r="G807" s="234"/>
      <c r="H807" s="235" t="s">
        <v>2</v>
      </c>
      <c r="I807" s="236"/>
      <c r="J807" s="237"/>
    </row>
    <row r="808" spans="2:10" s="53" customFormat="1" ht="20.25" customHeight="1" x14ac:dyDescent="0.25">
      <c r="B808" s="35">
        <v>1</v>
      </c>
      <c r="C808" s="89" t="s">
        <v>195</v>
      </c>
      <c r="D808" s="116" t="s">
        <v>192</v>
      </c>
      <c r="E808" s="35">
        <v>1</v>
      </c>
      <c r="F808" s="37" t="s">
        <v>33</v>
      </c>
      <c r="G808" s="36" t="s">
        <v>268</v>
      </c>
      <c r="H808" s="35">
        <v>1</v>
      </c>
      <c r="I808" s="152" t="s">
        <v>354</v>
      </c>
      <c r="J808" s="98" t="s">
        <v>293</v>
      </c>
    </row>
    <row r="809" spans="2:10" s="53" customFormat="1" ht="20.25" customHeight="1" x14ac:dyDescent="0.25">
      <c r="B809" s="39">
        <v>2</v>
      </c>
      <c r="C809" s="51" t="s">
        <v>34</v>
      </c>
      <c r="D809" s="117" t="s">
        <v>192</v>
      </c>
      <c r="E809" s="39">
        <v>2</v>
      </c>
      <c r="F809" s="41" t="s">
        <v>103</v>
      </c>
      <c r="G809" s="40" t="s">
        <v>206</v>
      </c>
      <c r="H809" s="39">
        <v>2</v>
      </c>
      <c r="I809" s="128" t="s">
        <v>17</v>
      </c>
      <c r="J809" s="201" t="s">
        <v>292</v>
      </c>
    </row>
    <row r="810" spans="2:10" s="53" customFormat="1" ht="20.25" customHeight="1" x14ac:dyDescent="0.25">
      <c r="B810" s="39">
        <v>3</v>
      </c>
      <c r="C810" s="51" t="s">
        <v>34</v>
      </c>
      <c r="D810" s="117" t="s">
        <v>192</v>
      </c>
      <c r="E810" s="39">
        <v>3</v>
      </c>
      <c r="F810" s="41" t="s">
        <v>189</v>
      </c>
      <c r="G810" s="40" t="s">
        <v>206</v>
      </c>
      <c r="H810" s="39">
        <v>3</v>
      </c>
      <c r="I810" s="128" t="s">
        <v>28</v>
      </c>
      <c r="J810" s="43" t="s">
        <v>239</v>
      </c>
    </row>
    <row r="811" spans="2:10" s="53" customFormat="1" ht="20.25" customHeight="1" x14ac:dyDescent="0.25">
      <c r="B811" s="39">
        <v>4</v>
      </c>
      <c r="C811" s="51" t="s">
        <v>44</v>
      </c>
      <c r="D811" s="117" t="s">
        <v>314</v>
      </c>
      <c r="E811" s="39">
        <v>4</v>
      </c>
      <c r="F811" s="41" t="s">
        <v>32</v>
      </c>
      <c r="G811" s="40" t="s">
        <v>239</v>
      </c>
      <c r="H811" s="39">
        <v>4</v>
      </c>
      <c r="I811" s="128" t="s">
        <v>28</v>
      </c>
      <c r="J811" s="43" t="s">
        <v>239</v>
      </c>
    </row>
    <row r="812" spans="2:10" s="53" customFormat="1" ht="20.25" customHeight="1" x14ac:dyDescent="0.25">
      <c r="B812" s="39">
        <v>5</v>
      </c>
      <c r="C812" s="41" t="s">
        <v>44</v>
      </c>
      <c r="D812" s="117" t="s">
        <v>314</v>
      </c>
      <c r="E812" s="39">
        <v>5</v>
      </c>
      <c r="F812" s="41" t="s">
        <v>38</v>
      </c>
      <c r="G812" s="205" t="s">
        <v>292</v>
      </c>
      <c r="H812" s="39">
        <v>5</v>
      </c>
      <c r="I812" s="128" t="s">
        <v>89</v>
      </c>
      <c r="J812" s="43" t="s">
        <v>216</v>
      </c>
    </row>
    <row r="813" spans="2:10" s="53" customFormat="1" ht="20.25" customHeight="1" x14ac:dyDescent="0.25">
      <c r="B813" s="39">
        <v>6</v>
      </c>
      <c r="C813" s="44" t="s">
        <v>16</v>
      </c>
      <c r="D813" s="117" t="s">
        <v>228</v>
      </c>
      <c r="E813" s="39">
        <v>6</v>
      </c>
      <c r="F813" s="41" t="s">
        <v>38</v>
      </c>
      <c r="G813" s="205" t="s">
        <v>292</v>
      </c>
      <c r="H813" s="39">
        <v>6</v>
      </c>
      <c r="I813" s="128" t="s">
        <v>16</v>
      </c>
      <c r="J813" s="43" t="s">
        <v>250</v>
      </c>
    </row>
    <row r="814" spans="2:10" s="53" customFormat="1" ht="20.25" customHeight="1" x14ac:dyDescent="0.25">
      <c r="B814" s="39">
        <v>7</v>
      </c>
      <c r="C814" s="41" t="s">
        <v>29</v>
      </c>
      <c r="D814" s="117" t="s">
        <v>305</v>
      </c>
      <c r="E814" s="39">
        <v>7</v>
      </c>
      <c r="F814" s="41"/>
      <c r="G814" s="40"/>
      <c r="H814" s="39">
        <v>7</v>
      </c>
      <c r="I814" s="128" t="s">
        <v>55</v>
      </c>
      <c r="J814" s="43" t="s">
        <v>278</v>
      </c>
    </row>
    <row r="815" spans="2:10" s="53" customFormat="1" ht="20.25" customHeight="1" x14ac:dyDescent="0.25">
      <c r="B815" s="39">
        <v>8</v>
      </c>
      <c r="C815" s="90" t="s">
        <v>74</v>
      </c>
      <c r="D815" s="117" t="s">
        <v>239</v>
      </c>
      <c r="E815" s="39">
        <v>8</v>
      </c>
      <c r="F815" s="41" t="s">
        <v>167</v>
      </c>
      <c r="G815" s="40" t="s">
        <v>257</v>
      </c>
      <c r="H815" s="39">
        <v>8</v>
      </c>
      <c r="I815" s="100" t="s">
        <v>171</v>
      </c>
      <c r="J815" s="102" t="s">
        <v>235</v>
      </c>
    </row>
    <row r="816" spans="2:10" s="53" customFormat="1" ht="20.25" customHeight="1" x14ac:dyDescent="0.25">
      <c r="B816" s="55">
        <v>9</v>
      </c>
      <c r="C816" s="96" t="s">
        <v>74</v>
      </c>
      <c r="D816" s="118" t="s">
        <v>239</v>
      </c>
      <c r="E816" s="55">
        <v>9</v>
      </c>
      <c r="F816" s="54" t="s">
        <v>168</v>
      </c>
      <c r="G816" s="52" t="s">
        <v>257</v>
      </c>
      <c r="H816" s="55">
        <v>9</v>
      </c>
      <c r="I816" s="175" t="s">
        <v>170</v>
      </c>
      <c r="J816" s="102" t="s">
        <v>228</v>
      </c>
    </row>
    <row r="817" spans="2:10" s="53" customFormat="1" ht="20.25" customHeight="1" thickBot="1" x14ac:dyDescent="0.3">
      <c r="B817" s="45">
        <v>10</v>
      </c>
      <c r="C817" s="149" t="s">
        <v>82</v>
      </c>
      <c r="D817" s="119" t="s">
        <v>228</v>
      </c>
      <c r="E817" s="45">
        <v>10</v>
      </c>
      <c r="F817" s="149" t="s">
        <v>342</v>
      </c>
      <c r="G817" s="47" t="s">
        <v>235</v>
      </c>
      <c r="H817" s="45">
        <v>10</v>
      </c>
      <c r="I817" s="106" t="s">
        <v>360</v>
      </c>
      <c r="J817" s="104" t="s">
        <v>290</v>
      </c>
    </row>
    <row r="818" spans="2:10" s="60" customFormat="1" ht="20.25" customHeight="1" thickBot="1" x14ac:dyDescent="0.3">
      <c r="B818" s="235" t="s">
        <v>3</v>
      </c>
      <c r="C818" s="238"/>
      <c r="D818" s="239"/>
      <c r="E818" s="235" t="s">
        <v>4</v>
      </c>
      <c r="F818" s="236"/>
      <c r="G818" s="237"/>
      <c r="H818" s="235" t="s">
        <v>5</v>
      </c>
      <c r="I818" s="233"/>
      <c r="J818" s="234"/>
    </row>
    <row r="819" spans="2:10" s="53" customFormat="1" ht="20.25" customHeight="1" x14ac:dyDescent="0.25">
      <c r="B819" s="35">
        <v>1</v>
      </c>
      <c r="C819" s="41" t="s">
        <v>14</v>
      </c>
      <c r="D819" s="116" t="s">
        <v>235</v>
      </c>
      <c r="E819" s="35">
        <v>1</v>
      </c>
      <c r="F819" s="150" t="s">
        <v>361</v>
      </c>
      <c r="G819" s="49" t="s">
        <v>200</v>
      </c>
      <c r="H819" s="35">
        <v>1</v>
      </c>
      <c r="I819" s="38"/>
      <c r="J819" s="98"/>
    </row>
    <row r="820" spans="2:10" s="53" customFormat="1" ht="20.25" customHeight="1" x14ac:dyDescent="0.25">
      <c r="B820" s="39">
        <v>2</v>
      </c>
      <c r="C820" s="41" t="s">
        <v>29</v>
      </c>
      <c r="D820" s="117" t="s">
        <v>305</v>
      </c>
      <c r="E820" s="39">
        <v>2</v>
      </c>
      <c r="F820" s="41" t="s">
        <v>104</v>
      </c>
      <c r="G820" s="40" t="s">
        <v>200</v>
      </c>
      <c r="H820" s="39">
        <v>2</v>
      </c>
      <c r="I820" s="170"/>
      <c r="J820" s="126"/>
    </row>
    <row r="821" spans="2:10" s="53" customFormat="1" ht="20.25" customHeight="1" x14ac:dyDescent="0.25">
      <c r="B821" s="39">
        <v>3</v>
      </c>
      <c r="C821" s="41" t="s">
        <v>169</v>
      </c>
      <c r="D821" s="117" t="s">
        <v>314</v>
      </c>
      <c r="E821" s="39">
        <v>3</v>
      </c>
      <c r="F821" s="41" t="s">
        <v>32</v>
      </c>
      <c r="G821" s="40" t="s">
        <v>239</v>
      </c>
      <c r="H821" s="39">
        <v>3</v>
      </c>
      <c r="I821" s="42"/>
      <c r="J821" s="126"/>
    </row>
    <row r="822" spans="2:10" s="53" customFormat="1" ht="20.25" customHeight="1" x14ac:dyDescent="0.25">
      <c r="B822" s="39">
        <v>4</v>
      </c>
      <c r="C822" s="41" t="s">
        <v>169</v>
      </c>
      <c r="D822" s="117" t="s">
        <v>314</v>
      </c>
      <c r="E822" s="39">
        <v>4</v>
      </c>
      <c r="F822" s="41" t="s">
        <v>32</v>
      </c>
      <c r="G822" s="40" t="s">
        <v>239</v>
      </c>
      <c r="H822" s="39">
        <v>4</v>
      </c>
      <c r="I822" s="42"/>
      <c r="J822" s="43"/>
    </row>
    <row r="823" spans="2:10" s="53" customFormat="1" ht="20.25" customHeight="1" x14ac:dyDescent="0.25">
      <c r="B823" s="39">
        <v>5</v>
      </c>
      <c r="C823" s="41" t="s">
        <v>34</v>
      </c>
      <c r="D823" s="117" t="s">
        <v>192</v>
      </c>
      <c r="E823" s="39">
        <v>5</v>
      </c>
      <c r="F823" s="44" t="s">
        <v>114</v>
      </c>
      <c r="G823" s="40" t="s">
        <v>257</v>
      </c>
      <c r="H823" s="39">
        <v>5</v>
      </c>
      <c r="I823" s="107" t="s">
        <v>356</v>
      </c>
      <c r="J823" s="43" t="s">
        <v>265</v>
      </c>
    </row>
    <row r="824" spans="2:10" s="53" customFormat="1" ht="20.25" customHeight="1" x14ac:dyDescent="0.25">
      <c r="B824" s="39">
        <v>6</v>
      </c>
      <c r="C824" s="41" t="s">
        <v>103</v>
      </c>
      <c r="D824" s="117" t="s">
        <v>253</v>
      </c>
      <c r="E824" s="39">
        <v>6</v>
      </c>
      <c r="F824" s="44" t="s">
        <v>114</v>
      </c>
      <c r="G824" s="40" t="s">
        <v>257</v>
      </c>
      <c r="H824" s="39">
        <v>6</v>
      </c>
      <c r="I824" s="107" t="s">
        <v>178</v>
      </c>
      <c r="J824" s="43" t="s">
        <v>220</v>
      </c>
    </row>
    <row r="825" spans="2:10" s="53" customFormat="1" ht="20.25" customHeight="1" x14ac:dyDescent="0.25">
      <c r="B825" s="39">
        <v>7</v>
      </c>
      <c r="C825" s="44" t="s">
        <v>102</v>
      </c>
      <c r="D825" s="117" t="s">
        <v>253</v>
      </c>
      <c r="E825" s="39">
        <v>7</v>
      </c>
      <c r="F825" s="41" t="s">
        <v>92</v>
      </c>
      <c r="G825" s="40" t="s">
        <v>263</v>
      </c>
      <c r="H825" s="39">
        <v>7</v>
      </c>
      <c r="I825" s="50"/>
      <c r="J825" s="43"/>
    </row>
    <row r="826" spans="2:10" s="53" customFormat="1" ht="20.25" customHeight="1" x14ac:dyDescent="0.25">
      <c r="B826" s="39">
        <v>8</v>
      </c>
      <c r="C826" s="90" t="s">
        <v>158</v>
      </c>
      <c r="D826" s="117" t="s">
        <v>239</v>
      </c>
      <c r="E826" s="39">
        <v>8</v>
      </c>
      <c r="F826" s="41" t="s">
        <v>38</v>
      </c>
      <c r="G826" s="205" t="s">
        <v>292</v>
      </c>
      <c r="H826" s="39">
        <v>8</v>
      </c>
      <c r="I826" s="50"/>
      <c r="J826" s="43"/>
    </row>
    <row r="827" spans="2:10" s="53" customFormat="1" ht="20.25" customHeight="1" x14ac:dyDescent="0.25">
      <c r="B827" s="55">
        <v>9</v>
      </c>
      <c r="C827" s="161" t="s">
        <v>172</v>
      </c>
      <c r="D827" s="118" t="s">
        <v>272</v>
      </c>
      <c r="E827" s="55">
        <v>9</v>
      </c>
      <c r="F827" s="96" t="s">
        <v>173</v>
      </c>
      <c r="G827" s="205" t="s">
        <v>292</v>
      </c>
      <c r="H827" s="55">
        <v>9</v>
      </c>
      <c r="I827" s="61"/>
      <c r="J827" s="102"/>
    </row>
    <row r="828" spans="2:10" s="53" customFormat="1" ht="20.25" customHeight="1" thickBot="1" x14ac:dyDescent="0.3">
      <c r="B828" s="45">
        <v>10</v>
      </c>
      <c r="C828" s="149" t="s">
        <v>83</v>
      </c>
      <c r="D828" s="119" t="s">
        <v>266</v>
      </c>
      <c r="E828" s="45">
        <v>10</v>
      </c>
      <c r="F828" s="115" t="s">
        <v>174</v>
      </c>
      <c r="G828" s="47" t="s">
        <v>257</v>
      </c>
      <c r="H828" s="45">
        <v>10</v>
      </c>
      <c r="I828" s="48"/>
      <c r="J828" s="104"/>
    </row>
    <row r="829" spans="2:10" s="60" customFormat="1" ht="72.75" customHeight="1" thickBot="1" x14ac:dyDescent="0.3">
      <c r="B829" s="228" t="s">
        <v>154</v>
      </c>
      <c r="C829" s="229"/>
      <c r="D829" s="229"/>
      <c r="E829" s="229"/>
      <c r="F829" s="229"/>
      <c r="G829" s="229"/>
      <c r="H829" s="229"/>
      <c r="I829" s="229"/>
      <c r="J829" s="240"/>
    </row>
    <row r="830" spans="2:10" s="60" customFormat="1" ht="20.25" customHeight="1" thickBot="1" x14ac:dyDescent="0.3">
      <c r="B830" s="232" t="s">
        <v>0</v>
      </c>
      <c r="C830" s="233"/>
      <c r="D830" s="234"/>
      <c r="E830" s="232" t="s">
        <v>1</v>
      </c>
      <c r="F830" s="233"/>
      <c r="G830" s="234"/>
      <c r="H830" s="235" t="s">
        <v>2</v>
      </c>
      <c r="I830" s="233"/>
      <c r="J830" s="234"/>
    </row>
    <row r="831" spans="2:10" s="53" customFormat="1" ht="20.25" customHeight="1" x14ac:dyDescent="0.25">
      <c r="B831" s="131">
        <v>1</v>
      </c>
      <c r="C831" s="97" t="s">
        <v>195</v>
      </c>
      <c r="D831" s="120" t="s">
        <v>238</v>
      </c>
      <c r="E831" s="135">
        <v>1</v>
      </c>
      <c r="F831" s="174" t="s">
        <v>173</v>
      </c>
      <c r="G831" s="98" t="s">
        <v>289</v>
      </c>
      <c r="H831" s="131">
        <v>1</v>
      </c>
      <c r="I831" s="167" t="s">
        <v>29</v>
      </c>
      <c r="J831" s="98" t="s">
        <v>305</v>
      </c>
    </row>
    <row r="832" spans="2:10" s="53" customFormat="1" ht="20.25" customHeight="1" x14ac:dyDescent="0.25">
      <c r="B832" s="132">
        <v>2</v>
      </c>
      <c r="C832" s="100" t="s">
        <v>28</v>
      </c>
      <c r="D832" s="121" t="s">
        <v>209</v>
      </c>
      <c r="E832" s="136">
        <v>2</v>
      </c>
      <c r="F832" s="100" t="s">
        <v>38</v>
      </c>
      <c r="G832" s="43" t="s">
        <v>289</v>
      </c>
      <c r="H832" s="132">
        <v>2</v>
      </c>
      <c r="I832" s="128" t="s">
        <v>13</v>
      </c>
      <c r="J832" s="43" t="s">
        <v>268</v>
      </c>
    </row>
    <row r="833" spans="2:10" s="53" customFormat="1" ht="20.25" customHeight="1" x14ac:dyDescent="0.25">
      <c r="B833" s="132">
        <v>3</v>
      </c>
      <c r="C833" s="100" t="s">
        <v>28</v>
      </c>
      <c r="D833" s="121" t="s">
        <v>209</v>
      </c>
      <c r="E833" s="136">
        <v>3</v>
      </c>
      <c r="F833" s="100" t="s">
        <v>103</v>
      </c>
      <c r="G833" s="43" t="s">
        <v>201</v>
      </c>
      <c r="H833" s="132">
        <v>3</v>
      </c>
      <c r="I833" s="128" t="s">
        <v>175</v>
      </c>
      <c r="J833" s="43" t="s">
        <v>268</v>
      </c>
    </row>
    <row r="834" spans="2:10" s="53" customFormat="1" ht="20.25" customHeight="1" x14ac:dyDescent="0.25">
      <c r="B834" s="132">
        <v>4</v>
      </c>
      <c r="C834" s="100" t="s">
        <v>16</v>
      </c>
      <c r="D834" s="121" t="s">
        <v>228</v>
      </c>
      <c r="E834" s="136">
        <v>4</v>
      </c>
      <c r="F834" s="100" t="s">
        <v>115</v>
      </c>
      <c r="G834" s="43" t="s">
        <v>201</v>
      </c>
      <c r="H834" s="132">
        <v>4</v>
      </c>
      <c r="I834" s="128" t="s">
        <v>17</v>
      </c>
      <c r="J834" s="43" t="s">
        <v>289</v>
      </c>
    </row>
    <row r="835" spans="2:10" s="53" customFormat="1" ht="20.25" customHeight="1" x14ac:dyDescent="0.25">
      <c r="B835" s="132">
        <v>5</v>
      </c>
      <c r="C835" s="100" t="s">
        <v>13</v>
      </c>
      <c r="D835" s="121" t="s">
        <v>268</v>
      </c>
      <c r="E835" s="136">
        <v>5</v>
      </c>
      <c r="F835" s="100" t="s">
        <v>55</v>
      </c>
      <c r="G835" s="43" t="s">
        <v>259</v>
      </c>
      <c r="H835" s="132">
        <v>5</v>
      </c>
      <c r="I835" s="128" t="s">
        <v>114</v>
      </c>
      <c r="J835" s="43" t="s">
        <v>257</v>
      </c>
    </row>
    <row r="836" spans="2:10" s="53" customFormat="1" ht="20.25" customHeight="1" x14ac:dyDescent="0.25">
      <c r="B836" s="132">
        <v>6</v>
      </c>
      <c r="C836" s="162" t="s">
        <v>74</v>
      </c>
      <c r="D836" s="121" t="s">
        <v>249</v>
      </c>
      <c r="E836" s="136">
        <v>6</v>
      </c>
      <c r="F836" s="100" t="s">
        <v>55</v>
      </c>
      <c r="G836" s="43" t="s">
        <v>259</v>
      </c>
      <c r="H836" s="132">
        <v>6</v>
      </c>
      <c r="I836" s="128" t="s">
        <v>104</v>
      </c>
      <c r="J836" s="43" t="s">
        <v>249</v>
      </c>
    </row>
    <row r="837" spans="2:10" s="53" customFormat="1" ht="20.25" customHeight="1" x14ac:dyDescent="0.25">
      <c r="B837" s="132">
        <v>7</v>
      </c>
      <c r="C837" s="145" t="s">
        <v>74</v>
      </c>
      <c r="D837" s="121" t="s">
        <v>249</v>
      </c>
      <c r="E837" s="136">
        <v>7</v>
      </c>
      <c r="F837" s="100" t="s">
        <v>33</v>
      </c>
      <c r="G837" s="43" t="s">
        <v>268</v>
      </c>
      <c r="H837" s="132">
        <v>7</v>
      </c>
      <c r="I837" s="128" t="s">
        <v>32</v>
      </c>
      <c r="J837" s="43" t="s">
        <v>209</v>
      </c>
    </row>
    <row r="838" spans="2:10" s="53" customFormat="1" ht="20.25" customHeight="1" x14ac:dyDescent="0.25">
      <c r="B838" s="132">
        <v>8</v>
      </c>
      <c r="C838" s="100" t="s">
        <v>29</v>
      </c>
      <c r="D838" s="121" t="s">
        <v>304</v>
      </c>
      <c r="E838" s="136">
        <v>8</v>
      </c>
      <c r="F838" s="100" t="s">
        <v>167</v>
      </c>
      <c r="G838" s="43" t="s">
        <v>257</v>
      </c>
      <c r="H838" s="132">
        <v>8</v>
      </c>
      <c r="I838" s="100" t="s">
        <v>171</v>
      </c>
      <c r="J838" s="43" t="s">
        <v>235</v>
      </c>
    </row>
    <row r="839" spans="2:10" s="53" customFormat="1" ht="20.25" customHeight="1" x14ac:dyDescent="0.25">
      <c r="B839" s="133">
        <v>9</v>
      </c>
      <c r="C839" s="129" t="s">
        <v>83</v>
      </c>
      <c r="D839" s="121" t="s">
        <v>278</v>
      </c>
      <c r="E839" s="137">
        <v>9</v>
      </c>
      <c r="F839" s="175" t="s">
        <v>168</v>
      </c>
      <c r="G839" s="102" t="s">
        <v>257</v>
      </c>
      <c r="H839" s="133">
        <v>9</v>
      </c>
      <c r="I839" s="100" t="s">
        <v>170</v>
      </c>
      <c r="J839" s="43" t="s">
        <v>228</v>
      </c>
    </row>
    <row r="840" spans="2:10" s="53" customFormat="1" ht="20.25" customHeight="1" thickBot="1" x14ac:dyDescent="0.3">
      <c r="B840" s="134">
        <v>10</v>
      </c>
      <c r="C840" s="106" t="s">
        <v>83</v>
      </c>
      <c r="D840" s="123" t="s">
        <v>278</v>
      </c>
      <c r="E840" s="138">
        <v>10</v>
      </c>
      <c r="F840" s="149" t="s">
        <v>342</v>
      </c>
      <c r="G840" s="104" t="s">
        <v>235</v>
      </c>
      <c r="H840" s="134">
        <v>10</v>
      </c>
      <c r="I840" s="106" t="s">
        <v>360</v>
      </c>
      <c r="J840" s="104" t="s">
        <v>290</v>
      </c>
    </row>
    <row r="841" spans="2:10" s="60" customFormat="1" ht="20.25" customHeight="1" thickBot="1" x14ac:dyDescent="0.3">
      <c r="B841" s="235" t="s">
        <v>3</v>
      </c>
      <c r="C841" s="243"/>
      <c r="D841" s="242"/>
      <c r="E841" s="235" t="s">
        <v>4</v>
      </c>
      <c r="F841" s="236"/>
      <c r="G841" s="237"/>
      <c r="H841" s="235" t="s">
        <v>5</v>
      </c>
      <c r="I841" s="243"/>
      <c r="J841" s="242"/>
    </row>
    <row r="842" spans="2:10" s="53" customFormat="1" ht="20.25" customHeight="1" x14ac:dyDescent="0.25">
      <c r="B842" s="131">
        <v>1</v>
      </c>
      <c r="C842" s="141" t="s">
        <v>89</v>
      </c>
      <c r="D842" s="120" t="s">
        <v>268</v>
      </c>
      <c r="E842" s="135">
        <v>1</v>
      </c>
      <c r="F842" s="150" t="s">
        <v>361</v>
      </c>
      <c r="G842" s="49" t="s">
        <v>321</v>
      </c>
      <c r="H842" s="35">
        <v>1</v>
      </c>
      <c r="I842" s="38"/>
      <c r="J842" s="98"/>
    </row>
    <row r="843" spans="2:10" s="53" customFormat="1" ht="20.25" customHeight="1" x14ac:dyDescent="0.25">
      <c r="B843" s="132">
        <v>2</v>
      </c>
      <c r="C843" s="100" t="s">
        <v>34</v>
      </c>
      <c r="D843" s="121" t="s">
        <v>192</v>
      </c>
      <c r="E843" s="136">
        <v>2</v>
      </c>
      <c r="F843" s="41" t="s">
        <v>115</v>
      </c>
      <c r="G843" s="40" t="s">
        <v>321</v>
      </c>
      <c r="H843" s="39">
        <v>2</v>
      </c>
      <c r="I843" s="42"/>
      <c r="J843" s="126"/>
    </row>
    <row r="844" spans="2:10" s="53" customFormat="1" ht="20.25" customHeight="1" x14ac:dyDescent="0.25">
      <c r="B844" s="132">
        <v>3</v>
      </c>
      <c r="C844" s="100" t="s">
        <v>34</v>
      </c>
      <c r="D844" s="121" t="s">
        <v>192</v>
      </c>
      <c r="E844" s="136">
        <v>3</v>
      </c>
      <c r="F844" s="41" t="s">
        <v>14</v>
      </c>
      <c r="G844" s="40" t="s">
        <v>235</v>
      </c>
      <c r="H844" s="39">
        <v>3</v>
      </c>
      <c r="I844" s="42"/>
      <c r="J844" s="126"/>
    </row>
    <row r="845" spans="2:10" s="53" customFormat="1" ht="20.25" customHeight="1" x14ac:dyDescent="0.25">
      <c r="B845" s="132">
        <v>4</v>
      </c>
      <c r="C845" s="100" t="s">
        <v>102</v>
      </c>
      <c r="D845" s="121" t="s">
        <v>198</v>
      </c>
      <c r="E845" s="136">
        <v>4</v>
      </c>
      <c r="F845" s="41" t="s">
        <v>16</v>
      </c>
      <c r="G845" s="40" t="s">
        <v>250</v>
      </c>
      <c r="H845" s="39">
        <v>4</v>
      </c>
      <c r="I845" s="42"/>
      <c r="J845" s="43"/>
    </row>
    <row r="846" spans="2:10" s="53" customFormat="1" ht="20.25" customHeight="1" x14ac:dyDescent="0.25">
      <c r="B846" s="132">
        <v>5</v>
      </c>
      <c r="C846" s="100" t="s">
        <v>102</v>
      </c>
      <c r="D846" s="121" t="s">
        <v>198</v>
      </c>
      <c r="E846" s="136">
        <v>5</v>
      </c>
      <c r="F846" s="44" t="s">
        <v>16</v>
      </c>
      <c r="G846" s="40" t="s">
        <v>250</v>
      </c>
      <c r="H846" s="39">
        <v>5</v>
      </c>
      <c r="I846" s="42"/>
      <c r="J846" s="43"/>
    </row>
    <row r="847" spans="2:10" s="53" customFormat="1" ht="20.25" customHeight="1" x14ac:dyDescent="0.25">
      <c r="B847" s="132">
        <v>6</v>
      </c>
      <c r="C847" s="100" t="s">
        <v>38</v>
      </c>
      <c r="D847" s="43" t="s">
        <v>289</v>
      </c>
      <c r="E847" s="136">
        <v>6</v>
      </c>
      <c r="F847" s="44" t="s">
        <v>32</v>
      </c>
      <c r="G847" s="40" t="s">
        <v>209</v>
      </c>
      <c r="H847" s="39">
        <v>6</v>
      </c>
      <c r="I847" s="107" t="s">
        <v>178</v>
      </c>
      <c r="J847" s="43" t="s">
        <v>220</v>
      </c>
    </row>
    <row r="848" spans="2:10" s="53" customFormat="1" ht="20.25" customHeight="1" x14ac:dyDescent="0.25">
      <c r="B848" s="132">
        <v>7</v>
      </c>
      <c r="C848" s="207" t="s">
        <v>359</v>
      </c>
      <c r="D848" s="121" t="s">
        <v>250</v>
      </c>
      <c r="E848" s="136">
        <v>7</v>
      </c>
      <c r="F848" s="41" t="s">
        <v>32</v>
      </c>
      <c r="G848" s="40" t="s">
        <v>209</v>
      </c>
      <c r="H848" s="39">
        <v>7</v>
      </c>
      <c r="I848" s="50"/>
      <c r="J848" s="43"/>
    </row>
    <row r="849" spans="2:10" s="53" customFormat="1" ht="20.25" customHeight="1" x14ac:dyDescent="0.25">
      <c r="B849" s="132">
        <v>8</v>
      </c>
      <c r="C849" s="145" t="s">
        <v>158</v>
      </c>
      <c r="D849" s="121" t="s">
        <v>209</v>
      </c>
      <c r="E849" s="136">
        <v>8</v>
      </c>
      <c r="F849" s="41" t="s">
        <v>121</v>
      </c>
      <c r="G849" s="40" t="s">
        <v>257</v>
      </c>
      <c r="H849" s="39">
        <v>8</v>
      </c>
      <c r="I849" s="50"/>
      <c r="J849" s="43"/>
    </row>
    <row r="850" spans="2:10" s="53" customFormat="1" ht="20.25" customHeight="1" x14ac:dyDescent="0.25">
      <c r="B850" s="133">
        <v>9</v>
      </c>
      <c r="C850" s="100" t="s">
        <v>407</v>
      </c>
      <c r="D850" s="121" t="s">
        <v>217</v>
      </c>
      <c r="E850" s="137">
        <v>9</v>
      </c>
      <c r="F850" s="54"/>
      <c r="G850" s="52"/>
      <c r="H850" s="55">
        <v>9</v>
      </c>
      <c r="I850" s="61"/>
      <c r="J850" s="102"/>
    </row>
    <row r="851" spans="2:10" s="53" customFormat="1" ht="20.25" customHeight="1" thickBot="1" x14ac:dyDescent="0.3">
      <c r="B851" s="134">
        <v>10</v>
      </c>
      <c r="C851" s="103"/>
      <c r="D851" s="123"/>
      <c r="E851" s="138">
        <v>10</v>
      </c>
      <c r="F851" s="46"/>
      <c r="G851" s="47"/>
      <c r="H851" s="45">
        <v>10</v>
      </c>
      <c r="I851" s="48"/>
      <c r="J851" s="104"/>
    </row>
    <row r="852" spans="2:10" s="60" customFormat="1" ht="72.75" customHeight="1" thickBot="1" x14ac:dyDescent="0.3">
      <c r="B852" s="228" t="s">
        <v>155</v>
      </c>
      <c r="C852" s="230"/>
      <c r="D852" s="230"/>
      <c r="E852" s="229"/>
      <c r="F852" s="229"/>
      <c r="G852" s="229"/>
      <c r="H852" s="229"/>
      <c r="I852" s="229"/>
      <c r="J852" s="240"/>
    </row>
    <row r="853" spans="2:10" s="60" customFormat="1" ht="20.25" customHeight="1" thickBot="1" x14ac:dyDescent="0.3">
      <c r="B853" s="232" t="s">
        <v>0</v>
      </c>
      <c r="C853" s="233"/>
      <c r="D853" s="234"/>
      <c r="E853" s="232" t="s">
        <v>1</v>
      </c>
      <c r="F853" s="233"/>
      <c r="G853" s="234"/>
      <c r="H853" s="235" t="s">
        <v>2</v>
      </c>
      <c r="I853" s="233"/>
      <c r="J853" s="234"/>
    </row>
    <row r="854" spans="2:10" s="53" customFormat="1" ht="20.25" customHeight="1" x14ac:dyDescent="0.25">
      <c r="B854" s="35">
        <v>1</v>
      </c>
      <c r="C854" s="89" t="s">
        <v>195</v>
      </c>
      <c r="D854" s="116" t="s">
        <v>207</v>
      </c>
      <c r="E854" s="35">
        <v>1</v>
      </c>
      <c r="F854" s="37" t="s">
        <v>9</v>
      </c>
      <c r="G854" s="36" t="s">
        <v>207</v>
      </c>
      <c r="H854" s="131">
        <v>1</v>
      </c>
      <c r="I854" s="141" t="s">
        <v>162</v>
      </c>
      <c r="J854" s="98" t="s">
        <v>124</v>
      </c>
    </row>
    <row r="855" spans="2:10" s="53" customFormat="1" ht="20.25" customHeight="1" x14ac:dyDescent="0.25">
      <c r="B855" s="39">
        <v>2</v>
      </c>
      <c r="C855" s="51" t="s">
        <v>114</v>
      </c>
      <c r="D855" s="117" t="s">
        <v>257</v>
      </c>
      <c r="E855" s="39">
        <v>2</v>
      </c>
      <c r="F855" s="41" t="s">
        <v>9</v>
      </c>
      <c r="G855" s="40" t="s">
        <v>207</v>
      </c>
      <c r="H855" s="132">
        <v>2</v>
      </c>
      <c r="I855" s="100" t="s">
        <v>162</v>
      </c>
      <c r="J855" s="43" t="s">
        <v>124</v>
      </c>
    </row>
    <row r="856" spans="2:10" s="53" customFormat="1" ht="20.25" customHeight="1" x14ac:dyDescent="0.25">
      <c r="B856" s="39">
        <v>3</v>
      </c>
      <c r="C856" s="51" t="s">
        <v>114</v>
      </c>
      <c r="D856" s="117" t="s">
        <v>257</v>
      </c>
      <c r="E856" s="39">
        <v>3</v>
      </c>
      <c r="F856" s="41" t="s">
        <v>34</v>
      </c>
      <c r="G856" s="40" t="s">
        <v>78</v>
      </c>
      <c r="H856" s="132">
        <v>3</v>
      </c>
      <c r="I856" s="100" t="s">
        <v>162</v>
      </c>
      <c r="J856" s="43" t="s">
        <v>124</v>
      </c>
    </row>
    <row r="857" spans="2:10" s="53" customFormat="1" ht="20.25" customHeight="1" x14ac:dyDescent="0.25">
      <c r="B857" s="39">
        <v>4</v>
      </c>
      <c r="C857" s="51" t="s">
        <v>38</v>
      </c>
      <c r="D857" s="117" t="s">
        <v>294</v>
      </c>
      <c r="E857" s="39">
        <v>4</v>
      </c>
      <c r="F857" s="41" t="s">
        <v>176</v>
      </c>
      <c r="G857" s="40" t="s">
        <v>78</v>
      </c>
      <c r="H857" s="132">
        <v>4</v>
      </c>
      <c r="I857" s="128" t="s">
        <v>32</v>
      </c>
      <c r="J857" s="43" t="s">
        <v>207</v>
      </c>
    </row>
    <row r="858" spans="2:10" s="53" customFormat="1" ht="20.25" customHeight="1" x14ac:dyDescent="0.25">
      <c r="B858" s="39">
        <v>5</v>
      </c>
      <c r="C858" s="41" t="s">
        <v>38</v>
      </c>
      <c r="D858" s="117" t="s">
        <v>294</v>
      </c>
      <c r="E858" s="39">
        <v>5</v>
      </c>
      <c r="F858" s="41" t="s">
        <v>177</v>
      </c>
      <c r="G858" s="40" t="s">
        <v>65</v>
      </c>
      <c r="H858" s="132">
        <v>5</v>
      </c>
      <c r="I858" s="128" t="s">
        <v>32</v>
      </c>
      <c r="J858" s="43" t="s">
        <v>207</v>
      </c>
    </row>
    <row r="859" spans="2:10" s="53" customFormat="1" ht="20.25" customHeight="1" x14ac:dyDescent="0.25">
      <c r="B859" s="39">
        <v>6</v>
      </c>
      <c r="C859" s="44" t="s">
        <v>103</v>
      </c>
      <c r="D859" s="117" t="s">
        <v>197</v>
      </c>
      <c r="E859" s="39">
        <v>6</v>
      </c>
      <c r="F859" s="41" t="s">
        <v>177</v>
      </c>
      <c r="G859" s="40" t="s">
        <v>65</v>
      </c>
      <c r="H859" s="132">
        <v>6</v>
      </c>
      <c r="I859" s="128" t="s">
        <v>29</v>
      </c>
      <c r="J859" s="43" t="s">
        <v>305</v>
      </c>
    </row>
    <row r="860" spans="2:10" s="53" customFormat="1" ht="20.25" customHeight="1" x14ac:dyDescent="0.25">
      <c r="B860" s="39">
        <v>7</v>
      </c>
      <c r="C860" s="41" t="s">
        <v>103</v>
      </c>
      <c r="D860" s="117" t="s">
        <v>197</v>
      </c>
      <c r="E860" s="39">
        <v>7</v>
      </c>
      <c r="F860" s="41" t="s">
        <v>177</v>
      </c>
      <c r="G860" s="40" t="s">
        <v>65</v>
      </c>
      <c r="H860" s="132">
        <v>7</v>
      </c>
      <c r="I860" s="128" t="s">
        <v>89</v>
      </c>
      <c r="J860" s="43" t="s">
        <v>225</v>
      </c>
    </row>
    <row r="861" spans="2:10" s="53" customFormat="1" ht="20.25" customHeight="1" x14ac:dyDescent="0.25">
      <c r="B861" s="39">
        <v>8</v>
      </c>
      <c r="C861" s="41"/>
      <c r="D861" s="117"/>
      <c r="E861" s="39">
        <v>8</v>
      </c>
      <c r="F861" s="41" t="s">
        <v>165</v>
      </c>
      <c r="G861" s="40" t="s">
        <v>295</v>
      </c>
      <c r="H861" s="132">
        <v>8</v>
      </c>
      <c r="I861" s="129" t="s">
        <v>178</v>
      </c>
      <c r="J861" s="43" t="s">
        <v>226</v>
      </c>
    </row>
    <row r="862" spans="2:10" s="53" customFormat="1" ht="20.25" customHeight="1" x14ac:dyDescent="0.25">
      <c r="B862" s="55">
        <v>9</v>
      </c>
      <c r="C862" s="111" t="s">
        <v>370</v>
      </c>
      <c r="D862" s="206" t="s">
        <v>296</v>
      </c>
      <c r="E862" s="55">
        <v>9</v>
      </c>
      <c r="F862" s="96" t="s">
        <v>173</v>
      </c>
      <c r="G862" s="52" t="s">
        <v>295</v>
      </c>
      <c r="H862" s="133">
        <v>9</v>
      </c>
      <c r="I862" s="145" t="s">
        <v>158</v>
      </c>
      <c r="J862" s="43" t="s">
        <v>207</v>
      </c>
    </row>
    <row r="863" spans="2:10" s="53" customFormat="1" ht="20.25" customHeight="1" thickBot="1" x14ac:dyDescent="0.3">
      <c r="B863" s="45">
        <v>10</v>
      </c>
      <c r="C863" s="46"/>
      <c r="D863" s="119"/>
      <c r="E863" s="45">
        <v>10</v>
      </c>
      <c r="F863" s="149" t="s">
        <v>372</v>
      </c>
      <c r="G863" s="47" t="s">
        <v>207</v>
      </c>
      <c r="H863" s="134">
        <v>10</v>
      </c>
      <c r="I863" s="168" t="s">
        <v>158</v>
      </c>
      <c r="J863" s="104" t="s">
        <v>207</v>
      </c>
    </row>
    <row r="864" spans="2:10" s="60" customFormat="1" ht="20.25" customHeight="1" thickBot="1" x14ac:dyDescent="0.3">
      <c r="B864" s="235" t="s">
        <v>3</v>
      </c>
      <c r="C864" s="238"/>
      <c r="D864" s="239"/>
      <c r="E864" s="235" t="s">
        <v>4</v>
      </c>
      <c r="F864" s="233"/>
      <c r="G864" s="234"/>
      <c r="H864" s="235" t="s">
        <v>5</v>
      </c>
      <c r="I864" s="241"/>
      <c r="J864" s="242"/>
    </row>
    <row r="865" spans="2:10" s="53" customFormat="1" ht="20.25" customHeight="1" x14ac:dyDescent="0.25">
      <c r="B865" s="35">
        <v>1</v>
      </c>
      <c r="C865" s="41" t="s">
        <v>34</v>
      </c>
      <c r="D865" s="116" t="s">
        <v>78</v>
      </c>
      <c r="E865" s="131">
        <v>1</v>
      </c>
      <c r="F865" s="141" t="s">
        <v>189</v>
      </c>
      <c r="G865" s="98" t="s">
        <v>197</v>
      </c>
      <c r="H865" s="163">
        <v>1</v>
      </c>
      <c r="I865" s="167" t="s">
        <v>92</v>
      </c>
      <c r="J865" s="98" t="s">
        <v>65</v>
      </c>
    </row>
    <row r="866" spans="2:10" s="53" customFormat="1" ht="20.25" customHeight="1" x14ac:dyDescent="0.25">
      <c r="B866" s="39">
        <v>2</v>
      </c>
      <c r="C866" s="41" t="s">
        <v>34</v>
      </c>
      <c r="D866" s="117" t="s">
        <v>78</v>
      </c>
      <c r="E866" s="132">
        <v>2</v>
      </c>
      <c r="F866" s="100" t="s">
        <v>102</v>
      </c>
      <c r="G866" s="43" t="s">
        <v>197</v>
      </c>
      <c r="H866" s="164">
        <v>2</v>
      </c>
      <c r="I866" s="129" t="s">
        <v>177</v>
      </c>
      <c r="J866" s="43" t="s">
        <v>65</v>
      </c>
    </row>
    <row r="867" spans="2:10" s="53" customFormat="1" ht="20.25" customHeight="1" x14ac:dyDescent="0.25">
      <c r="B867" s="39">
        <v>3</v>
      </c>
      <c r="C867" s="41" t="s">
        <v>157</v>
      </c>
      <c r="D867" s="117" t="s">
        <v>78</v>
      </c>
      <c r="E867" s="132">
        <v>3</v>
      </c>
      <c r="F867" s="100" t="s">
        <v>29</v>
      </c>
      <c r="G867" s="43" t="s">
        <v>304</v>
      </c>
      <c r="H867" s="164">
        <v>3</v>
      </c>
      <c r="I867" s="129" t="s">
        <v>177</v>
      </c>
      <c r="J867" s="43" t="s">
        <v>65</v>
      </c>
    </row>
    <row r="868" spans="2:10" s="53" customFormat="1" ht="20.25" customHeight="1" x14ac:dyDescent="0.25">
      <c r="B868" s="39">
        <v>4</v>
      </c>
      <c r="C868" s="41" t="s">
        <v>32</v>
      </c>
      <c r="D868" s="117" t="s">
        <v>207</v>
      </c>
      <c r="E868" s="132">
        <v>4</v>
      </c>
      <c r="F868" s="100" t="s">
        <v>32</v>
      </c>
      <c r="G868" s="43" t="s">
        <v>207</v>
      </c>
      <c r="H868" s="164">
        <v>4</v>
      </c>
      <c r="I868" s="129" t="s">
        <v>177</v>
      </c>
      <c r="J868" s="43" t="s">
        <v>65</v>
      </c>
    </row>
    <row r="869" spans="2:10" s="53" customFormat="1" ht="20.25" customHeight="1" x14ac:dyDescent="0.25">
      <c r="B869" s="39">
        <v>5</v>
      </c>
      <c r="C869" s="93" t="s">
        <v>367</v>
      </c>
      <c r="D869" s="117" t="s">
        <v>86</v>
      </c>
      <c r="E869" s="132">
        <v>5</v>
      </c>
      <c r="F869" s="101" t="s">
        <v>38</v>
      </c>
      <c r="G869" s="121" t="s">
        <v>294</v>
      </c>
      <c r="H869" s="164">
        <v>5</v>
      </c>
      <c r="I869" s="128"/>
      <c r="J869" s="43"/>
    </row>
    <row r="870" spans="2:10" s="53" customFormat="1" ht="20.25" customHeight="1" x14ac:dyDescent="0.25">
      <c r="B870" s="39">
        <v>6</v>
      </c>
      <c r="C870" s="93" t="s">
        <v>368</v>
      </c>
      <c r="D870" s="117" t="s">
        <v>86</v>
      </c>
      <c r="E870" s="132">
        <v>6</v>
      </c>
      <c r="F870" s="101" t="s">
        <v>38</v>
      </c>
      <c r="G870" s="121" t="s">
        <v>294</v>
      </c>
      <c r="H870" s="164">
        <v>6</v>
      </c>
      <c r="I870" s="128" t="s">
        <v>179</v>
      </c>
      <c r="J870" s="43" t="s">
        <v>181</v>
      </c>
    </row>
    <row r="871" spans="2:10" s="53" customFormat="1" ht="20.25" customHeight="1" x14ac:dyDescent="0.25">
      <c r="B871" s="39">
        <v>7</v>
      </c>
      <c r="C871" s="44" t="s">
        <v>103</v>
      </c>
      <c r="D871" s="117" t="s">
        <v>197</v>
      </c>
      <c r="E871" s="132">
        <v>7</v>
      </c>
      <c r="F871" s="100" t="s">
        <v>163</v>
      </c>
      <c r="G871" s="43" t="s">
        <v>124</v>
      </c>
      <c r="H871" s="164">
        <v>7</v>
      </c>
      <c r="I871" s="100" t="s">
        <v>180</v>
      </c>
      <c r="J871" s="43" t="s">
        <v>181</v>
      </c>
    </row>
    <row r="872" spans="2:10" s="53" customFormat="1" ht="20.25" customHeight="1" x14ac:dyDescent="0.25">
      <c r="B872" s="39">
        <v>8</v>
      </c>
      <c r="C872" s="93" t="s">
        <v>161</v>
      </c>
      <c r="D872" s="117" t="s">
        <v>197</v>
      </c>
      <c r="E872" s="132">
        <v>8</v>
      </c>
      <c r="F872" s="100" t="s">
        <v>163</v>
      </c>
      <c r="G872" s="43" t="s">
        <v>124</v>
      </c>
      <c r="H872" s="164">
        <v>8</v>
      </c>
      <c r="I872" s="100" t="s">
        <v>12</v>
      </c>
      <c r="J872" s="43" t="s">
        <v>181</v>
      </c>
    </row>
    <row r="873" spans="2:10" s="53" customFormat="1" ht="20.25" customHeight="1" x14ac:dyDescent="0.25">
      <c r="B873" s="55">
        <v>9</v>
      </c>
      <c r="C873" s="111" t="s">
        <v>161</v>
      </c>
      <c r="D873" s="118" t="s">
        <v>197</v>
      </c>
      <c r="E873" s="133">
        <v>9</v>
      </c>
      <c r="F873" s="100" t="s">
        <v>163</v>
      </c>
      <c r="G873" s="43" t="s">
        <v>124</v>
      </c>
      <c r="H873" s="165">
        <v>9</v>
      </c>
      <c r="I873" s="129" t="s">
        <v>367</v>
      </c>
      <c r="J873" s="43" t="s">
        <v>181</v>
      </c>
    </row>
    <row r="874" spans="2:10" s="53" customFormat="1" ht="20.25" customHeight="1" thickBot="1" x14ac:dyDescent="0.3">
      <c r="B874" s="45">
        <v>10</v>
      </c>
      <c r="C874" s="149" t="s">
        <v>373</v>
      </c>
      <c r="D874" s="119" t="s">
        <v>235</v>
      </c>
      <c r="E874" s="134">
        <v>10</v>
      </c>
      <c r="F874" s="103"/>
      <c r="G874" s="104"/>
      <c r="H874" s="166">
        <v>10</v>
      </c>
      <c r="I874" s="106" t="s">
        <v>368</v>
      </c>
      <c r="J874" s="104" t="s">
        <v>181</v>
      </c>
    </row>
    <row r="875" spans="2:10" s="60" customFormat="1" ht="72.75" customHeight="1" thickBot="1" x14ac:dyDescent="0.3">
      <c r="B875" s="228" t="s">
        <v>156</v>
      </c>
      <c r="C875" s="229"/>
      <c r="D875" s="229"/>
      <c r="E875" s="229"/>
      <c r="F875" s="230"/>
      <c r="G875" s="230"/>
      <c r="H875" s="229"/>
      <c r="I875" s="230"/>
      <c r="J875" s="231"/>
    </row>
    <row r="876" spans="2:10" s="60" customFormat="1" ht="20.25" customHeight="1" thickBot="1" x14ac:dyDescent="0.3">
      <c r="B876" s="232" t="s">
        <v>0</v>
      </c>
      <c r="C876" s="233"/>
      <c r="D876" s="234"/>
      <c r="E876" s="232" t="s">
        <v>1</v>
      </c>
      <c r="F876" s="233"/>
      <c r="G876" s="234"/>
      <c r="H876" s="235" t="s">
        <v>2</v>
      </c>
      <c r="I876" s="236"/>
      <c r="J876" s="237"/>
    </row>
    <row r="877" spans="2:10" s="53" customFormat="1" ht="20.25" customHeight="1" x14ac:dyDescent="0.25">
      <c r="B877" s="35">
        <v>1</v>
      </c>
      <c r="C877" s="89" t="s">
        <v>195</v>
      </c>
      <c r="D877" s="120" t="s">
        <v>239</v>
      </c>
      <c r="E877" s="131">
        <v>1</v>
      </c>
      <c r="F877" s="176" t="s">
        <v>182</v>
      </c>
      <c r="G877" s="98" t="s">
        <v>239</v>
      </c>
      <c r="H877" s="135">
        <v>1</v>
      </c>
      <c r="I877" s="38" t="s">
        <v>189</v>
      </c>
      <c r="J877" s="98" t="s">
        <v>238</v>
      </c>
    </row>
    <row r="878" spans="2:10" s="53" customFormat="1" ht="20.25" customHeight="1" x14ac:dyDescent="0.25">
      <c r="B878" s="39">
        <v>2</v>
      </c>
      <c r="C878" s="218" t="s">
        <v>366</v>
      </c>
      <c r="D878" s="185" t="s">
        <v>297</v>
      </c>
      <c r="E878" s="132">
        <v>2</v>
      </c>
      <c r="F878" s="177" t="s">
        <v>182</v>
      </c>
      <c r="G878" s="43" t="s">
        <v>239</v>
      </c>
      <c r="H878" s="136">
        <v>2</v>
      </c>
      <c r="I878" s="42" t="s">
        <v>189</v>
      </c>
      <c r="J878" s="43" t="s">
        <v>238</v>
      </c>
    </row>
    <row r="879" spans="2:10" s="53" customFormat="1" ht="20.25" customHeight="1" x14ac:dyDescent="0.25">
      <c r="B879" s="39">
        <v>3</v>
      </c>
      <c r="C879" s="99" t="s">
        <v>38</v>
      </c>
      <c r="D879" s="185" t="s">
        <v>298</v>
      </c>
      <c r="E879" s="132">
        <v>3</v>
      </c>
      <c r="F879" s="100" t="s">
        <v>55</v>
      </c>
      <c r="G879" s="43" t="s">
        <v>259</v>
      </c>
      <c r="H879" s="136">
        <v>3</v>
      </c>
      <c r="I879" s="42" t="s">
        <v>16</v>
      </c>
      <c r="J879" s="43" t="s">
        <v>250</v>
      </c>
    </row>
    <row r="880" spans="2:10" s="53" customFormat="1" ht="20.25" customHeight="1" x14ac:dyDescent="0.25">
      <c r="B880" s="39">
        <v>4</v>
      </c>
      <c r="C880" s="99" t="s">
        <v>89</v>
      </c>
      <c r="D880" s="121" t="s">
        <v>202</v>
      </c>
      <c r="E880" s="132">
        <v>4</v>
      </c>
      <c r="F880" s="100" t="s">
        <v>121</v>
      </c>
      <c r="G880" s="43" t="s">
        <v>206</v>
      </c>
      <c r="H880" s="136">
        <v>4</v>
      </c>
      <c r="I880" s="42" t="s">
        <v>16</v>
      </c>
      <c r="J880" s="43" t="s">
        <v>250</v>
      </c>
    </row>
    <row r="881" spans="2:10" s="53" customFormat="1" ht="20.25" customHeight="1" x14ac:dyDescent="0.25">
      <c r="B881" s="39">
        <v>5</v>
      </c>
      <c r="C881" s="100" t="s">
        <v>34</v>
      </c>
      <c r="D881" s="121" t="s">
        <v>213</v>
      </c>
      <c r="E881" s="132">
        <v>5</v>
      </c>
      <c r="F881" s="100" t="s">
        <v>38</v>
      </c>
      <c r="G881" s="185" t="s">
        <v>298</v>
      </c>
      <c r="H881" s="136">
        <v>5</v>
      </c>
      <c r="I881" s="42" t="s">
        <v>114</v>
      </c>
      <c r="J881" s="43" t="s">
        <v>240</v>
      </c>
    </row>
    <row r="882" spans="2:10" s="53" customFormat="1" ht="20.25" customHeight="1" x14ac:dyDescent="0.25">
      <c r="B882" s="39">
        <v>6</v>
      </c>
      <c r="C882" s="101" t="s">
        <v>34</v>
      </c>
      <c r="D882" s="121" t="s">
        <v>213</v>
      </c>
      <c r="E882" s="132">
        <v>6</v>
      </c>
      <c r="F882" s="100" t="s">
        <v>38</v>
      </c>
      <c r="G882" s="185" t="s">
        <v>298</v>
      </c>
      <c r="H882" s="136">
        <v>6</v>
      </c>
      <c r="I882" s="42" t="s">
        <v>114</v>
      </c>
      <c r="J882" s="43" t="s">
        <v>240</v>
      </c>
    </row>
    <row r="883" spans="2:10" s="53" customFormat="1" ht="20.25" customHeight="1" x14ac:dyDescent="0.25">
      <c r="B883" s="39">
        <v>7</v>
      </c>
      <c r="C883" s="100" t="s">
        <v>103</v>
      </c>
      <c r="D883" s="121" t="s">
        <v>238</v>
      </c>
      <c r="E883" s="132">
        <v>7</v>
      </c>
      <c r="F883" s="100" t="s">
        <v>32</v>
      </c>
      <c r="G883" s="43" t="s">
        <v>299</v>
      </c>
      <c r="H883" s="136">
        <v>7</v>
      </c>
      <c r="I883" s="42" t="s">
        <v>167</v>
      </c>
      <c r="J883" s="43" t="s">
        <v>240</v>
      </c>
    </row>
    <row r="884" spans="2:10" s="53" customFormat="1" ht="20.25" customHeight="1" x14ac:dyDescent="0.25">
      <c r="B884" s="39">
        <v>8</v>
      </c>
      <c r="C884" s="100" t="s">
        <v>103</v>
      </c>
      <c r="D884" s="121" t="s">
        <v>238</v>
      </c>
      <c r="E884" s="132">
        <v>8</v>
      </c>
      <c r="F884" s="100" t="s">
        <v>32</v>
      </c>
      <c r="G884" s="43" t="s">
        <v>299</v>
      </c>
      <c r="H884" s="136">
        <v>8</v>
      </c>
      <c r="I884" s="41" t="s">
        <v>169</v>
      </c>
      <c r="J884" s="102" t="s">
        <v>300</v>
      </c>
    </row>
    <row r="885" spans="2:10" s="53" customFormat="1" ht="20.25" customHeight="1" x14ac:dyDescent="0.25">
      <c r="B885" s="55">
        <v>9</v>
      </c>
      <c r="C885" s="105" t="s">
        <v>370</v>
      </c>
      <c r="D885" s="206" t="s">
        <v>296</v>
      </c>
      <c r="E885" s="133">
        <v>9</v>
      </c>
      <c r="F885" s="177" t="s">
        <v>183</v>
      </c>
      <c r="G885" s="43" t="s">
        <v>239</v>
      </c>
      <c r="H885" s="137">
        <v>9</v>
      </c>
      <c r="I885" s="54" t="s">
        <v>169</v>
      </c>
      <c r="J885" s="102" t="s">
        <v>300</v>
      </c>
    </row>
    <row r="886" spans="2:10" s="53" customFormat="1" ht="20.25" customHeight="1" thickBot="1" x14ac:dyDescent="0.3">
      <c r="B886" s="45">
        <v>10</v>
      </c>
      <c r="C886" s="106" t="s">
        <v>178</v>
      </c>
      <c r="D886" s="123" t="s">
        <v>213</v>
      </c>
      <c r="E886" s="134">
        <v>10</v>
      </c>
      <c r="F886" s="178" t="s">
        <v>183</v>
      </c>
      <c r="G886" s="104" t="s">
        <v>239</v>
      </c>
      <c r="H886" s="138">
        <v>10</v>
      </c>
      <c r="I886" s="46"/>
      <c r="J886" s="104"/>
    </row>
    <row r="887" spans="2:10" s="60" customFormat="1" ht="20.25" customHeight="1" thickBot="1" x14ac:dyDescent="0.3">
      <c r="B887" s="235" t="s">
        <v>3</v>
      </c>
      <c r="C887" s="238"/>
      <c r="D887" s="239"/>
      <c r="E887" s="235" t="s">
        <v>4</v>
      </c>
      <c r="F887" s="238"/>
      <c r="G887" s="239"/>
      <c r="H887" s="235" t="s">
        <v>5</v>
      </c>
      <c r="I887" s="233"/>
      <c r="J887" s="234"/>
    </row>
    <row r="888" spans="2:10" s="53" customFormat="1" ht="20.25" customHeight="1" x14ac:dyDescent="0.25">
      <c r="B888" s="35">
        <v>1</v>
      </c>
      <c r="C888" s="41"/>
      <c r="D888" s="116"/>
      <c r="E888" s="35">
        <v>1</v>
      </c>
      <c r="F888" s="51" t="s">
        <v>15</v>
      </c>
      <c r="G888" s="49" t="s">
        <v>249</v>
      </c>
      <c r="H888" s="35">
        <v>1</v>
      </c>
      <c r="I888" s="38"/>
      <c r="J888" s="98"/>
    </row>
    <row r="889" spans="2:10" s="53" customFormat="1" ht="20.25" customHeight="1" x14ac:dyDescent="0.25">
      <c r="B889" s="39">
        <v>2</v>
      </c>
      <c r="C889" s="41" t="s">
        <v>184</v>
      </c>
      <c r="D889" s="117" t="s">
        <v>219</v>
      </c>
      <c r="E889" s="39">
        <v>2</v>
      </c>
      <c r="F889" s="41" t="s">
        <v>32</v>
      </c>
      <c r="G889" s="40" t="s">
        <v>302</v>
      </c>
      <c r="H889" s="39">
        <v>2</v>
      </c>
      <c r="I889" s="42"/>
      <c r="J889" s="126"/>
    </row>
    <row r="890" spans="2:10" s="53" customFormat="1" ht="20.25" customHeight="1" x14ac:dyDescent="0.25">
      <c r="B890" s="39">
        <v>3</v>
      </c>
      <c r="C890" s="41" t="s">
        <v>185</v>
      </c>
      <c r="D890" s="117" t="s">
        <v>253</v>
      </c>
      <c r="E890" s="39">
        <v>3</v>
      </c>
      <c r="F890" s="41" t="s">
        <v>26</v>
      </c>
      <c r="G890" s="102" t="s">
        <v>300</v>
      </c>
      <c r="H890" s="39">
        <v>3</v>
      </c>
      <c r="I890" s="42"/>
      <c r="J890" s="126"/>
    </row>
    <row r="891" spans="2:10" s="53" customFormat="1" ht="20.25" customHeight="1" x14ac:dyDescent="0.25">
      <c r="B891" s="39">
        <v>4</v>
      </c>
      <c r="C891" s="41" t="s">
        <v>185</v>
      </c>
      <c r="D891" s="117" t="s">
        <v>253</v>
      </c>
      <c r="E891" s="39">
        <v>4</v>
      </c>
      <c r="F891" s="41" t="s">
        <v>26</v>
      </c>
      <c r="G891" s="102" t="s">
        <v>300</v>
      </c>
      <c r="H891" s="39">
        <v>4</v>
      </c>
      <c r="I891" s="42"/>
      <c r="J891" s="43"/>
    </row>
    <row r="892" spans="2:10" s="53" customFormat="1" ht="20.25" customHeight="1" x14ac:dyDescent="0.25">
      <c r="B892" s="39">
        <v>5</v>
      </c>
      <c r="C892" s="41" t="s">
        <v>186</v>
      </c>
      <c r="D892" s="179" t="s">
        <v>307</v>
      </c>
      <c r="E892" s="39">
        <v>5</v>
      </c>
      <c r="F892" s="41" t="s">
        <v>188</v>
      </c>
      <c r="G892" s="192" t="s">
        <v>308</v>
      </c>
      <c r="H892" s="39">
        <v>5</v>
      </c>
      <c r="I892" s="42"/>
      <c r="J892" s="43"/>
    </row>
    <row r="893" spans="2:10" s="53" customFormat="1" ht="20.25" customHeight="1" x14ac:dyDescent="0.25">
      <c r="B893" s="39">
        <v>6</v>
      </c>
      <c r="C893" s="41" t="s">
        <v>186</v>
      </c>
      <c r="D893" s="179" t="s">
        <v>307</v>
      </c>
      <c r="E893" s="39">
        <v>6</v>
      </c>
      <c r="F893" s="41" t="s">
        <v>188</v>
      </c>
      <c r="G893" s="179" t="s">
        <v>307</v>
      </c>
      <c r="H893" s="39">
        <v>6</v>
      </c>
      <c r="I893" s="42"/>
      <c r="J893" s="43"/>
    </row>
    <row r="894" spans="2:10" s="53" customFormat="1" ht="20.25" customHeight="1" x14ac:dyDescent="0.25">
      <c r="B894" s="39">
        <v>7</v>
      </c>
      <c r="C894" s="44" t="s">
        <v>103</v>
      </c>
      <c r="D894" s="117" t="s">
        <v>238</v>
      </c>
      <c r="E894" s="39">
        <v>7</v>
      </c>
      <c r="F894" s="41" t="s">
        <v>38</v>
      </c>
      <c r="G894" s="185" t="s">
        <v>298</v>
      </c>
      <c r="H894" s="39">
        <v>7</v>
      </c>
      <c r="I894" s="50"/>
      <c r="J894" s="43"/>
    </row>
    <row r="895" spans="2:10" s="53" customFormat="1" ht="20.25" customHeight="1" x14ac:dyDescent="0.25">
      <c r="B895" s="39">
        <v>8</v>
      </c>
      <c r="C895" s="41" t="s">
        <v>187</v>
      </c>
      <c r="D895" s="117" t="s">
        <v>238</v>
      </c>
      <c r="E895" s="39">
        <v>8</v>
      </c>
      <c r="F895" s="90" t="s">
        <v>173</v>
      </c>
      <c r="G895" s="185" t="s">
        <v>298</v>
      </c>
      <c r="H895" s="39">
        <v>8</v>
      </c>
      <c r="I895" s="50"/>
      <c r="J895" s="43"/>
    </row>
    <row r="896" spans="2:10" s="53" customFormat="1" ht="20.25" customHeight="1" x14ac:dyDescent="0.25">
      <c r="B896" s="55">
        <v>9</v>
      </c>
      <c r="C896" s="96" t="s">
        <v>74</v>
      </c>
      <c r="D896" s="118" t="s">
        <v>238</v>
      </c>
      <c r="E896" s="55">
        <v>9</v>
      </c>
      <c r="F896" s="111" t="s">
        <v>374</v>
      </c>
      <c r="G896" s="52" t="s">
        <v>303</v>
      </c>
      <c r="H896" s="55">
        <v>9</v>
      </c>
      <c r="I896" s="61"/>
      <c r="J896" s="102"/>
    </row>
    <row r="897" spans="2:10" s="53" customFormat="1" ht="20.25" customHeight="1" thickBot="1" x14ac:dyDescent="0.3">
      <c r="B897" s="45">
        <v>10</v>
      </c>
      <c r="C897" s="149" t="s">
        <v>371</v>
      </c>
      <c r="D897" s="119" t="s">
        <v>301</v>
      </c>
      <c r="E897" s="45">
        <v>10</v>
      </c>
      <c r="F897" s="149" t="s">
        <v>369</v>
      </c>
      <c r="G897" s="47" t="s">
        <v>266</v>
      </c>
      <c r="H897" s="45">
        <v>10</v>
      </c>
      <c r="I897" s="48"/>
      <c r="J897" s="104"/>
    </row>
  </sheetData>
  <mergeCells count="273">
    <mergeCell ref="B24:J24"/>
    <mergeCell ref="B25:D25"/>
    <mergeCell ref="E25:G25"/>
    <mergeCell ref="H25:J25"/>
    <mergeCell ref="B1:J1"/>
    <mergeCell ref="B2:D2"/>
    <mergeCell ref="E2:G2"/>
    <mergeCell ref="H2:J2"/>
    <mergeCell ref="B13:D13"/>
    <mergeCell ref="E13:G13"/>
    <mergeCell ref="H13:J13"/>
    <mergeCell ref="B47:J47"/>
    <mergeCell ref="B48:D48"/>
    <mergeCell ref="E48:G48"/>
    <mergeCell ref="H48:J48"/>
    <mergeCell ref="B59:D59"/>
    <mergeCell ref="E59:G59"/>
    <mergeCell ref="H59:J59"/>
    <mergeCell ref="B36:D36"/>
    <mergeCell ref="E36:G36"/>
    <mergeCell ref="H36:J36"/>
    <mergeCell ref="B93:J93"/>
    <mergeCell ref="B94:D94"/>
    <mergeCell ref="E94:G94"/>
    <mergeCell ref="H94:J94"/>
    <mergeCell ref="B105:D105"/>
    <mergeCell ref="E105:G105"/>
    <mergeCell ref="H105:J105"/>
    <mergeCell ref="B70:J70"/>
    <mergeCell ref="B71:D71"/>
    <mergeCell ref="E71:G71"/>
    <mergeCell ref="H71:J71"/>
    <mergeCell ref="B82:D82"/>
    <mergeCell ref="E82:G82"/>
    <mergeCell ref="H82:J82"/>
    <mergeCell ref="B139:J139"/>
    <mergeCell ref="B140:D140"/>
    <mergeCell ref="E140:G140"/>
    <mergeCell ref="H140:J140"/>
    <mergeCell ref="B151:D151"/>
    <mergeCell ref="E151:G151"/>
    <mergeCell ref="H151:J151"/>
    <mergeCell ref="B116:J116"/>
    <mergeCell ref="B117:D117"/>
    <mergeCell ref="E117:G117"/>
    <mergeCell ref="H117:J117"/>
    <mergeCell ref="B128:D128"/>
    <mergeCell ref="E128:G128"/>
    <mergeCell ref="H128:J128"/>
    <mergeCell ref="B185:J185"/>
    <mergeCell ref="B186:D186"/>
    <mergeCell ref="E186:G186"/>
    <mergeCell ref="H186:J186"/>
    <mergeCell ref="B197:D197"/>
    <mergeCell ref="E197:G197"/>
    <mergeCell ref="H197:J197"/>
    <mergeCell ref="B162:J162"/>
    <mergeCell ref="B163:D163"/>
    <mergeCell ref="E163:G163"/>
    <mergeCell ref="H163:J163"/>
    <mergeCell ref="B174:D174"/>
    <mergeCell ref="E174:G174"/>
    <mergeCell ref="H174:J174"/>
    <mergeCell ref="B231:J231"/>
    <mergeCell ref="B232:D232"/>
    <mergeCell ref="E232:G232"/>
    <mergeCell ref="H232:J232"/>
    <mergeCell ref="B243:D243"/>
    <mergeCell ref="E243:G243"/>
    <mergeCell ref="H243:J243"/>
    <mergeCell ref="B208:J208"/>
    <mergeCell ref="B209:D209"/>
    <mergeCell ref="E209:G209"/>
    <mergeCell ref="H209:J209"/>
    <mergeCell ref="B220:D220"/>
    <mergeCell ref="E220:G220"/>
    <mergeCell ref="H220:J220"/>
    <mergeCell ref="B277:J277"/>
    <mergeCell ref="B278:D278"/>
    <mergeCell ref="E278:G278"/>
    <mergeCell ref="H278:J278"/>
    <mergeCell ref="B289:D289"/>
    <mergeCell ref="E289:G289"/>
    <mergeCell ref="H289:J289"/>
    <mergeCell ref="B254:J254"/>
    <mergeCell ref="B255:D255"/>
    <mergeCell ref="E255:G255"/>
    <mergeCell ref="H255:J255"/>
    <mergeCell ref="B266:D266"/>
    <mergeCell ref="E266:G266"/>
    <mergeCell ref="H266:J266"/>
    <mergeCell ref="B323:J323"/>
    <mergeCell ref="B324:D324"/>
    <mergeCell ref="E324:G324"/>
    <mergeCell ref="H324:J324"/>
    <mergeCell ref="B335:D335"/>
    <mergeCell ref="E335:G335"/>
    <mergeCell ref="H335:J335"/>
    <mergeCell ref="B300:J300"/>
    <mergeCell ref="B301:D301"/>
    <mergeCell ref="E301:G301"/>
    <mergeCell ref="H301:J301"/>
    <mergeCell ref="B312:D312"/>
    <mergeCell ref="E312:G312"/>
    <mergeCell ref="H312:J312"/>
    <mergeCell ref="B369:J369"/>
    <mergeCell ref="B370:D370"/>
    <mergeCell ref="E370:G370"/>
    <mergeCell ref="H370:J370"/>
    <mergeCell ref="B381:D381"/>
    <mergeCell ref="E381:G381"/>
    <mergeCell ref="H381:J381"/>
    <mergeCell ref="B346:J346"/>
    <mergeCell ref="B347:D347"/>
    <mergeCell ref="E347:G347"/>
    <mergeCell ref="H347:J347"/>
    <mergeCell ref="B358:D358"/>
    <mergeCell ref="E358:G358"/>
    <mergeCell ref="H358:J358"/>
    <mergeCell ref="B415:J415"/>
    <mergeCell ref="B416:D416"/>
    <mergeCell ref="E416:G416"/>
    <mergeCell ref="H416:J416"/>
    <mergeCell ref="B427:D427"/>
    <mergeCell ref="E427:G427"/>
    <mergeCell ref="H427:J427"/>
    <mergeCell ref="B392:J392"/>
    <mergeCell ref="B393:D393"/>
    <mergeCell ref="E393:G393"/>
    <mergeCell ref="H393:J393"/>
    <mergeCell ref="B404:D404"/>
    <mergeCell ref="E404:G404"/>
    <mergeCell ref="H404:J404"/>
    <mergeCell ref="B461:J461"/>
    <mergeCell ref="B462:D462"/>
    <mergeCell ref="E462:G462"/>
    <mergeCell ref="H462:J462"/>
    <mergeCell ref="B473:D473"/>
    <mergeCell ref="E473:G473"/>
    <mergeCell ref="H473:J473"/>
    <mergeCell ref="B438:J438"/>
    <mergeCell ref="B439:D439"/>
    <mergeCell ref="E439:G439"/>
    <mergeCell ref="H439:J439"/>
    <mergeCell ref="B450:D450"/>
    <mergeCell ref="E450:G450"/>
    <mergeCell ref="H450:J450"/>
    <mergeCell ref="B507:J507"/>
    <mergeCell ref="B508:D508"/>
    <mergeCell ref="E508:G508"/>
    <mergeCell ref="H508:J508"/>
    <mergeCell ref="B519:D519"/>
    <mergeCell ref="E519:G519"/>
    <mergeCell ref="H519:J519"/>
    <mergeCell ref="B484:J484"/>
    <mergeCell ref="B485:D485"/>
    <mergeCell ref="E485:G485"/>
    <mergeCell ref="H485:J485"/>
    <mergeCell ref="B496:D496"/>
    <mergeCell ref="E496:G496"/>
    <mergeCell ref="H496:J496"/>
    <mergeCell ref="B553:J553"/>
    <mergeCell ref="B554:D554"/>
    <mergeCell ref="E554:G554"/>
    <mergeCell ref="H554:J554"/>
    <mergeCell ref="B565:D565"/>
    <mergeCell ref="E565:G565"/>
    <mergeCell ref="H565:J565"/>
    <mergeCell ref="B530:J530"/>
    <mergeCell ref="B531:D531"/>
    <mergeCell ref="E531:G531"/>
    <mergeCell ref="H531:J531"/>
    <mergeCell ref="B542:D542"/>
    <mergeCell ref="E542:G542"/>
    <mergeCell ref="H542:J542"/>
    <mergeCell ref="B599:J599"/>
    <mergeCell ref="B600:D600"/>
    <mergeCell ref="E600:G600"/>
    <mergeCell ref="H600:J600"/>
    <mergeCell ref="B611:D611"/>
    <mergeCell ref="E611:G611"/>
    <mergeCell ref="H611:J611"/>
    <mergeCell ref="B576:J576"/>
    <mergeCell ref="B577:D577"/>
    <mergeCell ref="E577:G577"/>
    <mergeCell ref="H577:J577"/>
    <mergeCell ref="B588:D588"/>
    <mergeCell ref="E588:G588"/>
    <mergeCell ref="H588:J588"/>
    <mergeCell ref="B645:J645"/>
    <mergeCell ref="B646:D646"/>
    <mergeCell ref="E646:G646"/>
    <mergeCell ref="H646:J646"/>
    <mergeCell ref="B657:D657"/>
    <mergeCell ref="E657:G657"/>
    <mergeCell ref="H657:J657"/>
    <mergeCell ref="B622:J622"/>
    <mergeCell ref="B623:D623"/>
    <mergeCell ref="E623:G623"/>
    <mergeCell ref="H623:J623"/>
    <mergeCell ref="B634:D634"/>
    <mergeCell ref="E634:G634"/>
    <mergeCell ref="H634:J634"/>
    <mergeCell ref="B691:J691"/>
    <mergeCell ref="B692:D692"/>
    <mergeCell ref="E692:G692"/>
    <mergeCell ref="H692:J692"/>
    <mergeCell ref="B703:D703"/>
    <mergeCell ref="E703:G703"/>
    <mergeCell ref="H703:J703"/>
    <mergeCell ref="B668:J668"/>
    <mergeCell ref="B669:D669"/>
    <mergeCell ref="E669:G669"/>
    <mergeCell ref="H669:J669"/>
    <mergeCell ref="B680:D680"/>
    <mergeCell ref="E680:G680"/>
    <mergeCell ref="H680:J680"/>
    <mergeCell ref="B737:J737"/>
    <mergeCell ref="B738:D738"/>
    <mergeCell ref="E738:G738"/>
    <mergeCell ref="H738:J738"/>
    <mergeCell ref="B749:D749"/>
    <mergeCell ref="E749:G749"/>
    <mergeCell ref="H749:J749"/>
    <mergeCell ref="B714:J714"/>
    <mergeCell ref="B715:D715"/>
    <mergeCell ref="E715:G715"/>
    <mergeCell ref="H715:J715"/>
    <mergeCell ref="B726:D726"/>
    <mergeCell ref="E726:G726"/>
    <mergeCell ref="H726:J726"/>
    <mergeCell ref="B783:J783"/>
    <mergeCell ref="B784:D784"/>
    <mergeCell ref="E784:G784"/>
    <mergeCell ref="H784:J784"/>
    <mergeCell ref="B795:D795"/>
    <mergeCell ref="E795:G795"/>
    <mergeCell ref="H795:J795"/>
    <mergeCell ref="B760:J760"/>
    <mergeCell ref="B761:D761"/>
    <mergeCell ref="E761:G761"/>
    <mergeCell ref="H761:J761"/>
    <mergeCell ref="B772:D772"/>
    <mergeCell ref="E772:G772"/>
    <mergeCell ref="H772:J772"/>
    <mergeCell ref="B829:J829"/>
    <mergeCell ref="B830:D830"/>
    <mergeCell ref="E830:G830"/>
    <mergeCell ref="H830:J830"/>
    <mergeCell ref="B841:D841"/>
    <mergeCell ref="E841:G841"/>
    <mergeCell ref="H841:J841"/>
    <mergeCell ref="B806:J806"/>
    <mergeCell ref="B807:D807"/>
    <mergeCell ref="E807:G807"/>
    <mergeCell ref="H807:J807"/>
    <mergeCell ref="B818:D818"/>
    <mergeCell ref="E818:G818"/>
    <mergeCell ref="H818:J818"/>
    <mergeCell ref="B875:J875"/>
    <mergeCell ref="B876:D876"/>
    <mergeCell ref="E876:G876"/>
    <mergeCell ref="H876:J876"/>
    <mergeCell ref="B887:D887"/>
    <mergeCell ref="E887:G887"/>
    <mergeCell ref="H887:J887"/>
    <mergeCell ref="B852:J852"/>
    <mergeCell ref="B853:D853"/>
    <mergeCell ref="E853:G853"/>
    <mergeCell ref="H853:J853"/>
    <mergeCell ref="B864:D864"/>
    <mergeCell ref="E864:G864"/>
    <mergeCell ref="H864:J864"/>
  </mergeCells>
  <phoneticPr fontId="10" type="noConversion"/>
  <conditionalFormatting sqref="C643:C644">
    <cfRule type="uniqueValues" dxfId="0" priority="1"/>
  </conditionalFormatting>
  <pageMargins left="0.25" right="0.25" top="0.75" bottom="0.75" header="0.3" footer="0.3"/>
  <pageSetup paperSize="9" scale="73" fitToHeight="0" orientation="portrait" r:id="rId1"/>
  <rowBreaks count="19" manualBreakCount="19">
    <brk id="46" max="16383" man="1"/>
    <brk id="92" max="16383" man="1"/>
    <brk id="138" max="16383" man="1"/>
    <brk id="184" max="16383" man="1"/>
    <brk id="230" max="16383" man="1"/>
    <brk id="276" max="16383" man="1"/>
    <brk id="322" max="16383" man="1"/>
    <brk id="368" max="16383" man="1"/>
    <brk id="414" max="16383" man="1"/>
    <brk id="460" max="16383" man="1"/>
    <brk id="506" max="16383" man="1"/>
    <brk id="552" max="16383" man="1"/>
    <brk id="598" max="16383" man="1"/>
    <brk id="644" max="16383" man="1"/>
    <brk id="690" max="16383" man="1"/>
    <brk id="736" max="16383" man="1"/>
    <brk id="782" max="16383" man="1"/>
    <brk id="828" max="16383" man="1"/>
    <brk id="874" max="16383" man="1"/>
  </rowBreaks>
  <ignoredErrors>
    <ignoredError sqref="D200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"/>
  <sheetViews>
    <sheetView view="pageBreakPreview" zoomScale="60" zoomScaleNormal="100" workbookViewId="0">
      <selection activeCell="U12" sqref="U12"/>
    </sheetView>
  </sheetViews>
  <sheetFormatPr defaultColWidth="8.7109375" defaultRowHeight="27" x14ac:dyDescent="0.35"/>
  <cols>
    <col min="1" max="1" width="1.42578125" style="24" customWidth="1"/>
    <col min="2" max="2" width="6" style="26" customWidth="1"/>
    <col min="3" max="3" width="22.42578125" style="27" customWidth="1"/>
    <col min="4" max="4" width="35.7109375" style="24" customWidth="1"/>
    <col min="5" max="5" width="17.42578125" style="24" customWidth="1"/>
    <col min="6" max="6" width="13.42578125" style="24" customWidth="1"/>
    <col min="7" max="250" width="9.140625" style="1"/>
    <col min="251" max="251" width="1.42578125" style="1" customWidth="1"/>
    <col min="252" max="252" width="6" style="1" customWidth="1"/>
    <col min="253" max="253" width="22.42578125" style="1" customWidth="1"/>
    <col min="254" max="254" width="35.7109375" style="1" customWidth="1"/>
    <col min="255" max="255" width="17.42578125" style="1" customWidth="1"/>
    <col min="256" max="256" width="13.42578125" style="1" customWidth="1"/>
    <col min="257" max="257" width="8.42578125" style="1" customWidth="1"/>
    <col min="258" max="258" width="0" style="1" hidden="1" customWidth="1"/>
    <col min="259" max="506" width="9.140625" style="1"/>
    <col min="507" max="507" width="1.42578125" style="1" customWidth="1"/>
    <col min="508" max="508" width="6" style="1" customWidth="1"/>
    <col min="509" max="509" width="22.42578125" style="1" customWidth="1"/>
    <col min="510" max="510" width="35.7109375" style="1" customWidth="1"/>
    <col min="511" max="511" width="17.42578125" style="1" customWidth="1"/>
    <col min="512" max="512" width="13.42578125" style="1" customWidth="1"/>
    <col min="513" max="513" width="8.42578125" style="1" customWidth="1"/>
    <col min="514" max="514" width="0" style="1" hidden="1" customWidth="1"/>
    <col min="515" max="762" width="9.140625" style="1"/>
    <col min="763" max="763" width="1.42578125" style="1" customWidth="1"/>
    <col min="764" max="764" width="6" style="1" customWidth="1"/>
    <col min="765" max="765" width="22.42578125" style="1" customWidth="1"/>
    <col min="766" max="766" width="35.7109375" style="1" customWidth="1"/>
    <col min="767" max="767" width="17.42578125" style="1" customWidth="1"/>
    <col min="768" max="768" width="13.42578125" style="1" customWidth="1"/>
    <col min="769" max="769" width="8.42578125" style="1" customWidth="1"/>
    <col min="770" max="770" width="0" style="1" hidden="1" customWidth="1"/>
    <col min="771" max="1018" width="9.140625" style="1"/>
    <col min="1019" max="1019" width="1.42578125" style="1" customWidth="1"/>
    <col min="1020" max="1020" width="6" style="1" customWidth="1"/>
    <col min="1021" max="1021" width="22.42578125" style="1" customWidth="1"/>
    <col min="1022" max="1022" width="35.7109375" style="1" customWidth="1"/>
    <col min="1023" max="1023" width="17.42578125" style="1" customWidth="1"/>
    <col min="1024" max="1024" width="13.42578125" style="1" customWidth="1"/>
    <col min="1025" max="1025" width="8.42578125" style="1" customWidth="1"/>
    <col min="1026" max="1026" width="0" style="1" hidden="1" customWidth="1"/>
    <col min="1027" max="1274" width="9.140625" style="1"/>
    <col min="1275" max="1275" width="1.42578125" style="1" customWidth="1"/>
    <col min="1276" max="1276" width="6" style="1" customWidth="1"/>
    <col min="1277" max="1277" width="22.42578125" style="1" customWidth="1"/>
    <col min="1278" max="1278" width="35.7109375" style="1" customWidth="1"/>
    <col min="1279" max="1279" width="17.42578125" style="1" customWidth="1"/>
    <col min="1280" max="1280" width="13.42578125" style="1" customWidth="1"/>
    <col min="1281" max="1281" width="8.42578125" style="1" customWidth="1"/>
    <col min="1282" max="1282" width="0" style="1" hidden="1" customWidth="1"/>
    <col min="1283" max="1530" width="9.140625" style="1"/>
    <col min="1531" max="1531" width="1.42578125" style="1" customWidth="1"/>
    <col min="1532" max="1532" width="6" style="1" customWidth="1"/>
    <col min="1533" max="1533" width="22.42578125" style="1" customWidth="1"/>
    <col min="1534" max="1534" width="35.7109375" style="1" customWidth="1"/>
    <col min="1535" max="1535" width="17.42578125" style="1" customWidth="1"/>
    <col min="1536" max="1536" width="13.42578125" style="1" customWidth="1"/>
    <col min="1537" max="1537" width="8.42578125" style="1" customWidth="1"/>
    <col min="1538" max="1538" width="0" style="1" hidden="1" customWidth="1"/>
    <col min="1539" max="1786" width="9.140625" style="1"/>
    <col min="1787" max="1787" width="1.42578125" style="1" customWidth="1"/>
    <col min="1788" max="1788" width="6" style="1" customWidth="1"/>
    <col min="1789" max="1789" width="22.42578125" style="1" customWidth="1"/>
    <col min="1790" max="1790" width="35.7109375" style="1" customWidth="1"/>
    <col min="1791" max="1791" width="17.42578125" style="1" customWidth="1"/>
    <col min="1792" max="1792" width="13.42578125" style="1" customWidth="1"/>
    <col min="1793" max="1793" width="8.42578125" style="1" customWidth="1"/>
    <col min="1794" max="1794" width="0" style="1" hidden="1" customWidth="1"/>
    <col min="1795" max="2042" width="9.140625" style="1"/>
    <col min="2043" max="2043" width="1.42578125" style="1" customWidth="1"/>
    <col min="2044" max="2044" width="6" style="1" customWidth="1"/>
    <col min="2045" max="2045" width="22.42578125" style="1" customWidth="1"/>
    <col min="2046" max="2046" width="35.7109375" style="1" customWidth="1"/>
    <col min="2047" max="2047" width="17.42578125" style="1" customWidth="1"/>
    <col min="2048" max="2048" width="13.42578125" style="1" customWidth="1"/>
    <col min="2049" max="2049" width="8.42578125" style="1" customWidth="1"/>
    <col min="2050" max="2050" width="0" style="1" hidden="1" customWidth="1"/>
    <col min="2051" max="2298" width="9.140625" style="1"/>
    <col min="2299" max="2299" width="1.42578125" style="1" customWidth="1"/>
    <col min="2300" max="2300" width="6" style="1" customWidth="1"/>
    <col min="2301" max="2301" width="22.42578125" style="1" customWidth="1"/>
    <col min="2302" max="2302" width="35.7109375" style="1" customWidth="1"/>
    <col min="2303" max="2303" width="17.42578125" style="1" customWidth="1"/>
    <col min="2304" max="2304" width="13.42578125" style="1" customWidth="1"/>
    <col min="2305" max="2305" width="8.42578125" style="1" customWidth="1"/>
    <col min="2306" max="2306" width="0" style="1" hidden="1" customWidth="1"/>
    <col min="2307" max="2554" width="9.140625" style="1"/>
    <col min="2555" max="2555" width="1.42578125" style="1" customWidth="1"/>
    <col min="2556" max="2556" width="6" style="1" customWidth="1"/>
    <col min="2557" max="2557" width="22.42578125" style="1" customWidth="1"/>
    <col min="2558" max="2558" width="35.7109375" style="1" customWidth="1"/>
    <col min="2559" max="2559" width="17.42578125" style="1" customWidth="1"/>
    <col min="2560" max="2560" width="13.42578125" style="1" customWidth="1"/>
    <col min="2561" max="2561" width="8.42578125" style="1" customWidth="1"/>
    <col min="2562" max="2562" width="0" style="1" hidden="1" customWidth="1"/>
    <col min="2563" max="2810" width="9.140625" style="1"/>
    <col min="2811" max="2811" width="1.42578125" style="1" customWidth="1"/>
    <col min="2812" max="2812" width="6" style="1" customWidth="1"/>
    <col min="2813" max="2813" width="22.42578125" style="1" customWidth="1"/>
    <col min="2814" max="2814" width="35.7109375" style="1" customWidth="1"/>
    <col min="2815" max="2815" width="17.42578125" style="1" customWidth="1"/>
    <col min="2816" max="2816" width="13.42578125" style="1" customWidth="1"/>
    <col min="2817" max="2817" width="8.42578125" style="1" customWidth="1"/>
    <col min="2818" max="2818" width="0" style="1" hidden="1" customWidth="1"/>
    <col min="2819" max="3066" width="9.140625" style="1"/>
    <col min="3067" max="3067" width="1.42578125" style="1" customWidth="1"/>
    <col min="3068" max="3068" width="6" style="1" customWidth="1"/>
    <col min="3069" max="3069" width="22.42578125" style="1" customWidth="1"/>
    <col min="3070" max="3070" width="35.7109375" style="1" customWidth="1"/>
    <col min="3071" max="3071" width="17.42578125" style="1" customWidth="1"/>
    <col min="3072" max="3072" width="13.42578125" style="1" customWidth="1"/>
    <col min="3073" max="3073" width="8.42578125" style="1" customWidth="1"/>
    <col min="3074" max="3074" width="0" style="1" hidden="1" customWidth="1"/>
    <col min="3075" max="3322" width="9.140625" style="1"/>
    <col min="3323" max="3323" width="1.42578125" style="1" customWidth="1"/>
    <col min="3324" max="3324" width="6" style="1" customWidth="1"/>
    <col min="3325" max="3325" width="22.42578125" style="1" customWidth="1"/>
    <col min="3326" max="3326" width="35.7109375" style="1" customWidth="1"/>
    <col min="3327" max="3327" width="17.42578125" style="1" customWidth="1"/>
    <col min="3328" max="3328" width="13.42578125" style="1" customWidth="1"/>
    <col min="3329" max="3329" width="8.42578125" style="1" customWidth="1"/>
    <col min="3330" max="3330" width="0" style="1" hidden="1" customWidth="1"/>
    <col min="3331" max="3578" width="9.140625" style="1"/>
    <col min="3579" max="3579" width="1.42578125" style="1" customWidth="1"/>
    <col min="3580" max="3580" width="6" style="1" customWidth="1"/>
    <col min="3581" max="3581" width="22.42578125" style="1" customWidth="1"/>
    <col min="3582" max="3582" width="35.7109375" style="1" customWidth="1"/>
    <col min="3583" max="3583" width="17.42578125" style="1" customWidth="1"/>
    <col min="3584" max="3584" width="13.42578125" style="1" customWidth="1"/>
    <col min="3585" max="3585" width="8.42578125" style="1" customWidth="1"/>
    <col min="3586" max="3586" width="0" style="1" hidden="1" customWidth="1"/>
    <col min="3587" max="3834" width="9.140625" style="1"/>
    <col min="3835" max="3835" width="1.42578125" style="1" customWidth="1"/>
    <col min="3836" max="3836" width="6" style="1" customWidth="1"/>
    <col min="3837" max="3837" width="22.42578125" style="1" customWidth="1"/>
    <col min="3838" max="3838" width="35.7109375" style="1" customWidth="1"/>
    <col min="3839" max="3839" width="17.42578125" style="1" customWidth="1"/>
    <col min="3840" max="3840" width="13.42578125" style="1" customWidth="1"/>
    <col min="3841" max="3841" width="8.42578125" style="1" customWidth="1"/>
    <col min="3842" max="3842" width="0" style="1" hidden="1" customWidth="1"/>
    <col min="3843" max="4090" width="9.140625" style="1"/>
    <col min="4091" max="4091" width="1.42578125" style="1" customWidth="1"/>
    <col min="4092" max="4092" width="6" style="1" customWidth="1"/>
    <col min="4093" max="4093" width="22.42578125" style="1" customWidth="1"/>
    <col min="4094" max="4094" width="35.7109375" style="1" customWidth="1"/>
    <col min="4095" max="4095" width="17.42578125" style="1" customWidth="1"/>
    <col min="4096" max="4096" width="13.42578125" style="1" customWidth="1"/>
    <col min="4097" max="4097" width="8.42578125" style="1" customWidth="1"/>
    <col min="4098" max="4098" width="0" style="1" hidden="1" customWidth="1"/>
    <col min="4099" max="4346" width="9.140625" style="1"/>
    <col min="4347" max="4347" width="1.42578125" style="1" customWidth="1"/>
    <col min="4348" max="4348" width="6" style="1" customWidth="1"/>
    <col min="4349" max="4349" width="22.42578125" style="1" customWidth="1"/>
    <col min="4350" max="4350" width="35.7109375" style="1" customWidth="1"/>
    <col min="4351" max="4351" width="17.42578125" style="1" customWidth="1"/>
    <col min="4352" max="4352" width="13.42578125" style="1" customWidth="1"/>
    <col min="4353" max="4353" width="8.42578125" style="1" customWidth="1"/>
    <col min="4354" max="4354" width="0" style="1" hidden="1" customWidth="1"/>
    <col min="4355" max="4602" width="9.140625" style="1"/>
    <col min="4603" max="4603" width="1.42578125" style="1" customWidth="1"/>
    <col min="4604" max="4604" width="6" style="1" customWidth="1"/>
    <col min="4605" max="4605" width="22.42578125" style="1" customWidth="1"/>
    <col min="4606" max="4606" width="35.7109375" style="1" customWidth="1"/>
    <col min="4607" max="4607" width="17.42578125" style="1" customWidth="1"/>
    <col min="4608" max="4608" width="13.42578125" style="1" customWidth="1"/>
    <col min="4609" max="4609" width="8.42578125" style="1" customWidth="1"/>
    <col min="4610" max="4610" width="0" style="1" hidden="1" customWidth="1"/>
    <col min="4611" max="4858" width="9.140625" style="1"/>
    <col min="4859" max="4859" width="1.42578125" style="1" customWidth="1"/>
    <col min="4860" max="4860" width="6" style="1" customWidth="1"/>
    <col min="4861" max="4861" width="22.42578125" style="1" customWidth="1"/>
    <col min="4862" max="4862" width="35.7109375" style="1" customWidth="1"/>
    <col min="4863" max="4863" width="17.42578125" style="1" customWidth="1"/>
    <col min="4864" max="4864" width="13.42578125" style="1" customWidth="1"/>
    <col min="4865" max="4865" width="8.42578125" style="1" customWidth="1"/>
    <col min="4866" max="4866" width="0" style="1" hidden="1" customWidth="1"/>
    <col min="4867" max="5114" width="9.140625" style="1"/>
    <col min="5115" max="5115" width="1.42578125" style="1" customWidth="1"/>
    <col min="5116" max="5116" width="6" style="1" customWidth="1"/>
    <col min="5117" max="5117" width="22.42578125" style="1" customWidth="1"/>
    <col min="5118" max="5118" width="35.7109375" style="1" customWidth="1"/>
    <col min="5119" max="5119" width="17.42578125" style="1" customWidth="1"/>
    <col min="5120" max="5120" width="13.42578125" style="1" customWidth="1"/>
    <col min="5121" max="5121" width="8.42578125" style="1" customWidth="1"/>
    <col min="5122" max="5122" width="0" style="1" hidden="1" customWidth="1"/>
    <col min="5123" max="5370" width="9.140625" style="1"/>
    <col min="5371" max="5371" width="1.42578125" style="1" customWidth="1"/>
    <col min="5372" max="5372" width="6" style="1" customWidth="1"/>
    <col min="5373" max="5373" width="22.42578125" style="1" customWidth="1"/>
    <col min="5374" max="5374" width="35.7109375" style="1" customWidth="1"/>
    <col min="5375" max="5375" width="17.42578125" style="1" customWidth="1"/>
    <col min="5376" max="5376" width="13.42578125" style="1" customWidth="1"/>
    <col min="5377" max="5377" width="8.42578125" style="1" customWidth="1"/>
    <col min="5378" max="5378" width="0" style="1" hidden="1" customWidth="1"/>
    <col min="5379" max="5626" width="9.140625" style="1"/>
    <col min="5627" max="5627" width="1.42578125" style="1" customWidth="1"/>
    <col min="5628" max="5628" width="6" style="1" customWidth="1"/>
    <col min="5629" max="5629" width="22.42578125" style="1" customWidth="1"/>
    <col min="5630" max="5630" width="35.7109375" style="1" customWidth="1"/>
    <col min="5631" max="5631" width="17.42578125" style="1" customWidth="1"/>
    <col min="5632" max="5632" width="13.42578125" style="1" customWidth="1"/>
    <col min="5633" max="5633" width="8.42578125" style="1" customWidth="1"/>
    <col min="5634" max="5634" width="0" style="1" hidden="1" customWidth="1"/>
    <col min="5635" max="5882" width="9.140625" style="1"/>
    <col min="5883" max="5883" width="1.42578125" style="1" customWidth="1"/>
    <col min="5884" max="5884" width="6" style="1" customWidth="1"/>
    <col min="5885" max="5885" width="22.42578125" style="1" customWidth="1"/>
    <col min="5886" max="5886" width="35.7109375" style="1" customWidth="1"/>
    <col min="5887" max="5887" width="17.42578125" style="1" customWidth="1"/>
    <col min="5888" max="5888" width="13.42578125" style="1" customWidth="1"/>
    <col min="5889" max="5889" width="8.42578125" style="1" customWidth="1"/>
    <col min="5890" max="5890" width="0" style="1" hidden="1" customWidth="1"/>
    <col min="5891" max="6138" width="9.140625" style="1"/>
    <col min="6139" max="6139" width="1.42578125" style="1" customWidth="1"/>
    <col min="6140" max="6140" width="6" style="1" customWidth="1"/>
    <col min="6141" max="6141" width="22.42578125" style="1" customWidth="1"/>
    <col min="6142" max="6142" width="35.7109375" style="1" customWidth="1"/>
    <col min="6143" max="6143" width="17.42578125" style="1" customWidth="1"/>
    <col min="6144" max="6144" width="13.42578125" style="1" customWidth="1"/>
    <col min="6145" max="6145" width="8.42578125" style="1" customWidth="1"/>
    <col min="6146" max="6146" width="0" style="1" hidden="1" customWidth="1"/>
    <col min="6147" max="6394" width="9.140625" style="1"/>
    <col min="6395" max="6395" width="1.42578125" style="1" customWidth="1"/>
    <col min="6396" max="6396" width="6" style="1" customWidth="1"/>
    <col min="6397" max="6397" width="22.42578125" style="1" customWidth="1"/>
    <col min="6398" max="6398" width="35.7109375" style="1" customWidth="1"/>
    <col min="6399" max="6399" width="17.42578125" style="1" customWidth="1"/>
    <col min="6400" max="6400" width="13.42578125" style="1" customWidth="1"/>
    <col min="6401" max="6401" width="8.42578125" style="1" customWidth="1"/>
    <col min="6402" max="6402" width="0" style="1" hidden="1" customWidth="1"/>
    <col min="6403" max="6650" width="9.140625" style="1"/>
    <col min="6651" max="6651" width="1.42578125" style="1" customWidth="1"/>
    <col min="6652" max="6652" width="6" style="1" customWidth="1"/>
    <col min="6653" max="6653" width="22.42578125" style="1" customWidth="1"/>
    <col min="6654" max="6654" width="35.7109375" style="1" customWidth="1"/>
    <col min="6655" max="6655" width="17.42578125" style="1" customWidth="1"/>
    <col min="6656" max="6656" width="13.42578125" style="1" customWidth="1"/>
    <col min="6657" max="6657" width="8.42578125" style="1" customWidth="1"/>
    <col min="6658" max="6658" width="0" style="1" hidden="1" customWidth="1"/>
    <col min="6659" max="6906" width="9.140625" style="1"/>
    <col min="6907" max="6907" width="1.42578125" style="1" customWidth="1"/>
    <col min="6908" max="6908" width="6" style="1" customWidth="1"/>
    <col min="6909" max="6909" width="22.42578125" style="1" customWidth="1"/>
    <col min="6910" max="6910" width="35.7109375" style="1" customWidth="1"/>
    <col min="6911" max="6911" width="17.42578125" style="1" customWidth="1"/>
    <col min="6912" max="6912" width="13.42578125" style="1" customWidth="1"/>
    <col min="6913" max="6913" width="8.42578125" style="1" customWidth="1"/>
    <col min="6914" max="6914" width="0" style="1" hidden="1" customWidth="1"/>
    <col min="6915" max="7162" width="9.140625" style="1"/>
    <col min="7163" max="7163" width="1.42578125" style="1" customWidth="1"/>
    <col min="7164" max="7164" width="6" style="1" customWidth="1"/>
    <col min="7165" max="7165" width="22.42578125" style="1" customWidth="1"/>
    <col min="7166" max="7166" width="35.7109375" style="1" customWidth="1"/>
    <col min="7167" max="7167" width="17.42578125" style="1" customWidth="1"/>
    <col min="7168" max="7168" width="13.42578125" style="1" customWidth="1"/>
    <col min="7169" max="7169" width="8.42578125" style="1" customWidth="1"/>
    <col min="7170" max="7170" width="0" style="1" hidden="1" customWidth="1"/>
    <col min="7171" max="7418" width="9.140625" style="1"/>
    <col min="7419" max="7419" width="1.42578125" style="1" customWidth="1"/>
    <col min="7420" max="7420" width="6" style="1" customWidth="1"/>
    <col min="7421" max="7421" width="22.42578125" style="1" customWidth="1"/>
    <col min="7422" max="7422" width="35.7109375" style="1" customWidth="1"/>
    <col min="7423" max="7423" width="17.42578125" style="1" customWidth="1"/>
    <col min="7424" max="7424" width="13.42578125" style="1" customWidth="1"/>
    <col min="7425" max="7425" width="8.42578125" style="1" customWidth="1"/>
    <col min="7426" max="7426" width="0" style="1" hidden="1" customWidth="1"/>
    <col min="7427" max="7674" width="9.140625" style="1"/>
    <col min="7675" max="7675" width="1.42578125" style="1" customWidth="1"/>
    <col min="7676" max="7676" width="6" style="1" customWidth="1"/>
    <col min="7677" max="7677" width="22.42578125" style="1" customWidth="1"/>
    <col min="7678" max="7678" width="35.7109375" style="1" customWidth="1"/>
    <col min="7679" max="7679" width="17.42578125" style="1" customWidth="1"/>
    <col min="7680" max="7680" width="13.42578125" style="1" customWidth="1"/>
    <col min="7681" max="7681" width="8.42578125" style="1" customWidth="1"/>
    <col min="7682" max="7682" width="0" style="1" hidden="1" customWidth="1"/>
    <col min="7683" max="7930" width="9.140625" style="1"/>
    <col min="7931" max="7931" width="1.42578125" style="1" customWidth="1"/>
    <col min="7932" max="7932" width="6" style="1" customWidth="1"/>
    <col min="7933" max="7933" width="22.42578125" style="1" customWidth="1"/>
    <col min="7934" max="7934" width="35.7109375" style="1" customWidth="1"/>
    <col min="7935" max="7935" width="17.42578125" style="1" customWidth="1"/>
    <col min="7936" max="7936" width="13.42578125" style="1" customWidth="1"/>
    <col min="7937" max="7937" width="8.42578125" style="1" customWidth="1"/>
    <col min="7938" max="7938" width="0" style="1" hidden="1" customWidth="1"/>
    <col min="7939" max="8186" width="9.140625" style="1"/>
    <col min="8187" max="8187" width="1.42578125" style="1" customWidth="1"/>
    <col min="8188" max="8188" width="6" style="1" customWidth="1"/>
    <col min="8189" max="8189" width="22.42578125" style="1" customWidth="1"/>
    <col min="8190" max="8190" width="35.7109375" style="1" customWidth="1"/>
    <col min="8191" max="8191" width="17.42578125" style="1" customWidth="1"/>
    <col min="8192" max="8192" width="13.42578125" style="1" customWidth="1"/>
    <col min="8193" max="8193" width="8.42578125" style="1" customWidth="1"/>
    <col min="8194" max="8194" width="0" style="1" hidden="1" customWidth="1"/>
    <col min="8195" max="8442" width="9.140625" style="1"/>
    <col min="8443" max="8443" width="1.42578125" style="1" customWidth="1"/>
    <col min="8444" max="8444" width="6" style="1" customWidth="1"/>
    <col min="8445" max="8445" width="22.42578125" style="1" customWidth="1"/>
    <col min="8446" max="8446" width="35.7109375" style="1" customWidth="1"/>
    <col min="8447" max="8447" width="17.42578125" style="1" customWidth="1"/>
    <col min="8448" max="8448" width="13.42578125" style="1" customWidth="1"/>
    <col min="8449" max="8449" width="8.42578125" style="1" customWidth="1"/>
    <col min="8450" max="8450" width="0" style="1" hidden="1" customWidth="1"/>
    <col min="8451" max="8698" width="9.140625" style="1"/>
    <col min="8699" max="8699" width="1.42578125" style="1" customWidth="1"/>
    <col min="8700" max="8700" width="6" style="1" customWidth="1"/>
    <col min="8701" max="8701" width="22.42578125" style="1" customWidth="1"/>
    <col min="8702" max="8702" width="35.7109375" style="1" customWidth="1"/>
    <col min="8703" max="8703" width="17.42578125" style="1" customWidth="1"/>
    <col min="8704" max="8704" width="13.42578125" style="1" customWidth="1"/>
    <col min="8705" max="8705" width="8.42578125" style="1" customWidth="1"/>
    <col min="8706" max="8706" width="0" style="1" hidden="1" customWidth="1"/>
    <col min="8707" max="8954" width="9.140625" style="1"/>
    <col min="8955" max="8955" width="1.42578125" style="1" customWidth="1"/>
    <col min="8956" max="8956" width="6" style="1" customWidth="1"/>
    <col min="8957" max="8957" width="22.42578125" style="1" customWidth="1"/>
    <col min="8958" max="8958" width="35.7109375" style="1" customWidth="1"/>
    <col min="8959" max="8959" width="17.42578125" style="1" customWidth="1"/>
    <col min="8960" max="8960" width="13.42578125" style="1" customWidth="1"/>
    <col min="8961" max="8961" width="8.42578125" style="1" customWidth="1"/>
    <col min="8962" max="8962" width="0" style="1" hidden="1" customWidth="1"/>
    <col min="8963" max="9210" width="9.140625" style="1"/>
    <col min="9211" max="9211" width="1.42578125" style="1" customWidth="1"/>
    <col min="9212" max="9212" width="6" style="1" customWidth="1"/>
    <col min="9213" max="9213" width="22.42578125" style="1" customWidth="1"/>
    <col min="9214" max="9214" width="35.7109375" style="1" customWidth="1"/>
    <col min="9215" max="9215" width="17.42578125" style="1" customWidth="1"/>
    <col min="9216" max="9216" width="13.42578125" style="1" customWidth="1"/>
    <col min="9217" max="9217" width="8.42578125" style="1" customWidth="1"/>
    <col min="9218" max="9218" width="0" style="1" hidden="1" customWidth="1"/>
    <col min="9219" max="9466" width="9.140625" style="1"/>
    <col min="9467" max="9467" width="1.42578125" style="1" customWidth="1"/>
    <col min="9468" max="9468" width="6" style="1" customWidth="1"/>
    <col min="9469" max="9469" width="22.42578125" style="1" customWidth="1"/>
    <col min="9470" max="9470" width="35.7109375" style="1" customWidth="1"/>
    <col min="9471" max="9471" width="17.42578125" style="1" customWidth="1"/>
    <col min="9472" max="9472" width="13.42578125" style="1" customWidth="1"/>
    <col min="9473" max="9473" width="8.42578125" style="1" customWidth="1"/>
    <col min="9474" max="9474" width="0" style="1" hidden="1" customWidth="1"/>
    <col min="9475" max="9722" width="9.140625" style="1"/>
    <col min="9723" max="9723" width="1.42578125" style="1" customWidth="1"/>
    <col min="9724" max="9724" width="6" style="1" customWidth="1"/>
    <col min="9725" max="9725" width="22.42578125" style="1" customWidth="1"/>
    <col min="9726" max="9726" width="35.7109375" style="1" customWidth="1"/>
    <col min="9727" max="9727" width="17.42578125" style="1" customWidth="1"/>
    <col min="9728" max="9728" width="13.42578125" style="1" customWidth="1"/>
    <col min="9729" max="9729" width="8.42578125" style="1" customWidth="1"/>
    <col min="9730" max="9730" width="0" style="1" hidden="1" customWidth="1"/>
    <col min="9731" max="9978" width="9.140625" style="1"/>
    <col min="9979" max="9979" width="1.42578125" style="1" customWidth="1"/>
    <col min="9980" max="9980" width="6" style="1" customWidth="1"/>
    <col min="9981" max="9981" width="22.42578125" style="1" customWidth="1"/>
    <col min="9982" max="9982" width="35.7109375" style="1" customWidth="1"/>
    <col min="9983" max="9983" width="17.42578125" style="1" customWidth="1"/>
    <col min="9984" max="9984" width="13.42578125" style="1" customWidth="1"/>
    <col min="9985" max="9985" width="8.42578125" style="1" customWidth="1"/>
    <col min="9986" max="9986" width="0" style="1" hidden="1" customWidth="1"/>
    <col min="9987" max="10234" width="9.140625" style="1"/>
    <col min="10235" max="10235" width="1.42578125" style="1" customWidth="1"/>
    <col min="10236" max="10236" width="6" style="1" customWidth="1"/>
    <col min="10237" max="10237" width="22.42578125" style="1" customWidth="1"/>
    <col min="10238" max="10238" width="35.7109375" style="1" customWidth="1"/>
    <col min="10239" max="10239" width="17.42578125" style="1" customWidth="1"/>
    <col min="10240" max="10240" width="13.42578125" style="1" customWidth="1"/>
    <col min="10241" max="10241" width="8.42578125" style="1" customWidth="1"/>
    <col min="10242" max="10242" width="0" style="1" hidden="1" customWidth="1"/>
    <col min="10243" max="10490" width="9.140625" style="1"/>
    <col min="10491" max="10491" width="1.42578125" style="1" customWidth="1"/>
    <col min="10492" max="10492" width="6" style="1" customWidth="1"/>
    <col min="10493" max="10493" width="22.42578125" style="1" customWidth="1"/>
    <col min="10494" max="10494" width="35.7109375" style="1" customWidth="1"/>
    <col min="10495" max="10495" width="17.42578125" style="1" customWidth="1"/>
    <col min="10496" max="10496" width="13.42578125" style="1" customWidth="1"/>
    <col min="10497" max="10497" width="8.42578125" style="1" customWidth="1"/>
    <col min="10498" max="10498" width="0" style="1" hidden="1" customWidth="1"/>
    <col min="10499" max="10746" width="9.140625" style="1"/>
    <col min="10747" max="10747" width="1.42578125" style="1" customWidth="1"/>
    <col min="10748" max="10748" width="6" style="1" customWidth="1"/>
    <col min="10749" max="10749" width="22.42578125" style="1" customWidth="1"/>
    <col min="10750" max="10750" width="35.7109375" style="1" customWidth="1"/>
    <col min="10751" max="10751" width="17.42578125" style="1" customWidth="1"/>
    <col min="10752" max="10752" width="13.42578125" style="1" customWidth="1"/>
    <col min="10753" max="10753" width="8.42578125" style="1" customWidth="1"/>
    <col min="10754" max="10754" width="0" style="1" hidden="1" customWidth="1"/>
    <col min="10755" max="11002" width="9.140625" style="1"/>
    <col min="11003" max="11003" width="1.42578125" style="1" customWidth="1"/>
    <col min="11004" max="11004" width="6" style="1" customWidth="1"/>
    <col min="11005" max="11005" width="22.42578125" style="1" customWidth="1"/>
    <col min="11006" max="11006" width="35.7109375" style="1" customWidth="1"/>
    <col min="11007" max="11007" width="17.42578125" style="1" customWidth="1"/>
    <col min="11008" max="11008" width="13.42578125" style="1" customWidth="1"/>
    <col min="11009" max="11009" width="8.42578125" style="1" customWidth="1"/>
    <col min="11010" max="11010" width="0" style="1" hidden="1" customWidth="1"/>
    <col min="11011" max="11258" width="9.140625" style="1"/>
    <col min="11259" max="11259" width="1.42578125" style="1" customWidth="1"/>
    <col min="11260" max="11260" width="6" style="1" customWidth="1"/>
    <col min="11261" max="11261" width="22.42578125" style="1" customWidth="1"/>
    <col min="11262" max="11262" width="35.7109375" style="1" customWidth="1"/>
    <col min="11263" max="11263" width="17.42578125" style="1" customWidth="1"/>
    <col min="11264" max="11264" width="13.42578125" style="1" customWidth="1"/>
    <col min="11265" max="11265" width="8.42578125" style="1" customWidth="1"/>
    <col min="11266" max="11266" width="0" style="1" hidden="1" customWidth="1"/>
    <col min="11267" max="11514" width="9.140625" style="1"/>
    <col min="11515" max="11515" width="1.42578125" style="1" customWidth="1"/>
    <col min="11516" max="11516" width="6" style="1" customWidth="1"/>
    <col min="11517" max="11517" width="22.42578125" style="1" customWidth="1"/>
    <col min="11518" max="11518" width="35.7109375" style="1" customWidth="1"/>
    <col min="11519" max="11519" width="17.42578125" style="1" customWidth="1"/>
    <col min="11520" max="11520" width="13.42578125" style="1" customWidth="1"/>
    <col min="11521" max="11521" width="8.42578125" style="1" customWidth="1"/>
    <col min="11522" max="11522" width="0" style="1" hidden="1" customWidth="1"/>
    <col min="11523" max="11770" width="9.140625" style="1"/>
    <col min="11771" max="11771" width="1.42578125" style="1" customWidth="1"/>
    <col min="11772" max="11772" width="6" style="1" customWidth="1"/>
    <col min="11773" max="11773" width="22.42578125" style="1" customWidth="1"/>
    <col min="11774" max="11774" width="35.7109375" style="1" customWidth="1"/>
    <col min="11775" max="11775" width="17.42578125" style="1" customWidth="1"/>
    <col min="11776" max="11776" width="13.42578125" style="1" customWidth="1"/>
    <col min="11777" max="11777" width="8.42578125" style="1" customWidth="1"/>
    <col min="11778" max="11778" width="0" style="1" hidden="1" customWidth="1"/>
    <col min="11779" max="12026" width="9.140625" style="1"/>
    <col min="12027" max="12027" width="1.42578125" style="1" customWidth="1"/>
    <col min="12028" max="12028" width="6" style="1" customWidth="1"/>
    <col min="12029" max="12029" width="22.42578125" style="1" customWidth="1"/>
    <col min="12030" max="12030" width="35.7109375" style="1" customWidth="1"/>
    <col min="12031" max="12031" width="17.42578125" style="1" customWidth="1"/>
    <col min="12032" max="12032" width="13.42578125" style="1" customWidth="1"/>
    <col min="12033" max="12033" width="8.42578125" style="1" customWidth="1"/>
    <col min="12034" max="12034" width="0" style="1" hidden="1" customWidth="1"/>
    <col min="12035" max="12282" width="9.140625" style="1"/>
    <col min="12283" max="12283" width="1.42578125" style="1" customWidth="1"/>
    <col min="12284" max="12284" width="6" style="1" customWidth="1"/>
    <col min="12285" max="12285" width="22.42578125" style="1" customWidth="1"/>
    <col min="12286" max="12286" width="35.7109375" style="1" customWidth="1"/>
    <col min="12287" max="12287" width="17.42578125" style="1" customWidth="1"/>
    <col min="12288" max="12288" width="13.42578125" style="1" customWidth="1"/>
    <col min="12289" max="12289" width="8.42578125" style="1" customWidth="1"/>
    <col min="12290" max="12290" width="0" style="1" hidden="1" customWidth="1"/>
    <col min="12291" max="12538" width="9.140625" style="1"/>
    <col min="12539" max="12539" width="1.42578125" style="1" customWidth="1"/>
    <col min="12540" max="12540" width="6" style="1" customWidth="1"/>
    <col min="12541" max="12541" width="22.42578125" style="1" customWidth="1"/>
    <col min="12542" max="12542" width="35.7109375" style="1" customWidth="1"/>
    <col min="12543" max="12543" width="17.42578125" style="1" customWidth="1"/>
    <col min="12544" max="12544" width="13.42578125" style="1" customWidth="1"/>
    <col min="12545" max="12545" width="8.42578125" style="1" customWidth="1"/>
    <col min="12546" max="12546" width="0" style="1" hidden="1" customWidth="1"/>
    <col min="12547" max="12794" width="9.140625" style="1"/>
    <col min="12795" max="12795" width="1.42578125" style="1" customWidth="1"/>
    <col min="12796" max="12796" width="6" style="1" customWidth="1"/>
    <col min="12797" max="12797" width="22.42578125" style="1" customWidth="1"/>
    <col min="12798" max="12798" width="35.7109375" style="1" customWidth="1"/>
    <col min="12799" max="12799" width="17.42578125" style="1" customWidth="1"/>
    <col min="12800" max="12800" width="13.42578125" style="1" customWidth="1"/>
    <col min="12801" max="12801" width="8.42578125" style="1" customWidth="1"/>
    <col min="12802" max="12802" width="0" style="1" hidden="1" customWidth="1"/>
    <col min="12803" max="13050" width="9.140625" style="1"/>
    <col min="13051" max="13051" width="1.42578125" style="1" customWidth="1"/>
    <col min="13052" max="13052" width="6" style="1" customWidth="1"/>
    <col min="13053" max="13053" width="22.42578125" style="1" customWidth="1"/>
    <col min="13054" max="13054" width="35.7109375" style="1" customWidth="1"/>
    <col min="13055" max="13055" width="17.42578125" style="1" customWidth="1"/>
    <col min="13056" max="13056" width="13.42578125" style="1" customWidth="1"/>
    <col min="13057" max="13057" width="8.42578125" style="1" customWidth="1"/>
    <col min="13058" max="13058" width="0" style="1" hidden="1" customWidth="1"/>
    <col min="13059" max="13306" width="9.140625" style="1"/>
    <col min="13307" max="13307" width="1.42578125" style="1" customWidth="1"/>
    <col min="13308" max="13308" width="6" style="1" customWidth="1"/>
    <col min="13309" max="13309" width="22.42578125" style="1" customWidth="1"/>
    <col min="13310" max="13310" width="35.7109375" style="1" customWidth="1"/>
    <col min="13311" max="13311" width="17.42578125" style="1" customWidth="1"/>
    <col min="13312" max="13312" width="13.42578125" style="1" customWidth="1"/>
    <col min="13313" max="13313" width="8.42578125" style="1" customWidth="1"/>
    <col min="13314" max="13314" width="0" style="1" hidden="1" customWidth="1"/>
    <col min="13315" max="13562" width="9.140625" style="1"/>
    <col min="13563" max="13563" width="1.42578125" style="1" customWidth="1"/>
    <col min="13564" max="13564" width="6" style="1" customWidth="1"/>
    <col min="13565" max="13565" width="22.42578125" style="1" customWidth="1"/>
    <col min="13566" max="13566" width="35.7109375" style="1" customWidth="1"/>
    <col min="13567" max="13567" width="17.42578125" style="1" customWidth="1"/>
    <col min="13568" max="13568" width="13.42578125" style="1" customWidth="1"/>
    <col min="13569" max="13569" width="8.42578125" style="1" customWidth="1"/>
    <col min="13570" max="13570" width="0" style="1" hidden="1" customWidth="1"/>
    <col min="13571" max="13818" width="9.140625" style="1"/>
    <col min="13819" max="13819" width="1.42578125" style="1" customWidth="1"/>
    <col min="13820" max="13820" width="6" style="1" customWidth="1"/>
    <col min="13821" max="13821" width="22.42578125" style="1" customWidth="1"/>
    <col min="13822" max="13822" width="35.7109375" style="1" customWidth="1"/>
    <col min="13823" max="13823" width="17.42578125" style="1" customWidth="1"/>
    <col min="13824" max="13824" width="13.42578125" style="1" customWidth="1"/>
    <col min="13825" max="13825" width="8.42578125" style="1" customWidth="1"/>
    <col min="13826" max="13826" width="0" style="1" hidden="1" customWidth="1"/>
    <col min="13827" max="14074" width="9.140625" style="1"/>
    <col min="14075" max="14075" width="1.42578125" style="1" customWidth="1"/>
    <col min="14076" max="14076" width="6" style="1" customWidth="1"/>
    <col min="14077" max="14077" width="22.42578125" style="1" customWidth="1"/>
    <col min="14078" max="14078" width="35.7109375" style="1" customWidth="1"/>
    <col min="14079" max="14079" width="17.42578125" style="1" customWidth="1"/>
    <col min="14080" max="14080" width="13.42578125" style="1" customWidth="1"/>
    <col min="14081" max="14081" width="8.42578125" style="1" customWidth="1"/>
    <col min="14082" max="14082" width="0" style="1" hidden="1" customWidth="1"/>
    <col min="14083" max="14330" width="9.140625" style="1"/>
    <col min="14331" max="14331" width="1.42578125" style="1" customWidth="1"/>
    <col min="14332" max="14332" width="6" style="1" customWidth="1"/>
    <col min="14333" max="14333" width="22.42578125" style="1" customWidth="1"/>
    <col min="14334" max="14334" width="35.7109375" style="1" customWidth="1"/>
    <col min="14335" max="14335" width="17.42578125" style="1" customWidth="1"/>
    <col min="14336" max="14336" width="13.42578125" style="1" customWidth="1"/>
    <col min="14337" max="14337" width="8.42578125" style="1" customWidth="1"/>
    <col min="14338" max="14338" width="0" style="1" hidden="1" customWidth="1"/>
    <col min="14339" max="14586" width="9.140625" style="1"/>
    <col min="14587" max="14587" width="1.42578125" style="1" customWidth="1"/>
    <col min="14588" max="14588" width="6" style="1" customWidth="1"/>
    <col min="14589" max="14589" width="22.42578125" style="1" customWidth="1"/>
    <col min="14590" max="14590" width="35.7109375" style="1" customWidth="1"/>
    <col min="14591" max="14591" width="17.42578125" style="1" customWidth="1"/>
    <col min="14592" max="14592" width="13.42578125" style="1" customWidth="1"/>
    <col min="14593" max="14593" width="8.42578125" style="1" customWidth="1"/>
    <col min="14594" max="14594" width="0" style="1" hidden="1" customWidth="1"/>
    <col min="14595" max="14842" width="9.140625" style="1"/>
    <col min="14843" max="14843" width="1.42578125" style="1" customWidth="1"/>
    <col min="14844" max="14844" width="6" style="1" customWidth="1"/>
    <col min="14845" max="14845" width="22.42578125" style="1" customWidth="1"/>
    <col min="14846" max="14846" width="35.7109375" style="1" customWidth="1"/>
    <col min="14847" max="14847" width="17.42578125" style="1" customWidth="1"/>
    <col min="14848" max="14848" width="13.42578125" style="1" customWidth="1"/>
    <col min="14849" max="14849" width="8.42578125" style="1" customWidth="1"/>
    <col min="14850" max="14850" width="0" style="1" hidden="1" customWidth="1"/>
    <col min="14851" max="15098" width="9.140625" style="1"/>
    <col min="15099" max="15099" width="1.42578125" style="1" customWidth="1"/>
    <col min="15100" max="15100" width="6" style="1" customWidth="1"/>
    <col min="15101" max="15101" width="22.42578125" style="1" customWidth="1"/>
    <col min="15102" max="15102" width="35.7109375" style="1" customWidth="1"/>
    <col min="15103" max="15103" width="17.42578125" style="1" customWidth="1"/>
    <col min="15104" max="15104" width="13.42578125" style="1" customWidth="1"/>
    <col min="15105" max="15105" width="8.42578125" style="1" customWidth="1"/>
    <col min="15106" max="15106" width="0" style="1" hidden="1" customWidth="1"/>
    <col min="15107" max="15354" width="9.140625" style="1"/>
    <col min="15355" max="15355" width="1.42578125" style="1" customWidth="1"/>
    <col min="15356" max="15356" width="6" style="1" customWidth="1"/>
    <col min="15357" max="15357" width="22.42578125" style="1" customWidth="1"/>
    <col min="15358" max="15358" width="35.7109375" style="1" customWidth="1"/>
    <col min="15359" max="15359" width="17.42578125" style="1" customWidth="1"/>
    <col min="15360" max="15360" width="13.42578125" style="1" customWidth="1"/>
    <col min="15361" max="15361" width="8.42578125" style="1" customWidth="1"/>
    <col min="15362" max="15362" width="0" style="1" hidden="1" customWidth="1"/>
    <col min="15363" max="15610" width="9.140625" style="1"/>
    <col min="15611" max="15611" width="1.42578125" style="1" customWidth="1"/>
    <col min="15612" max="15612" width="6" style="1" customWidth="1"/>
    <col min="15613" max="15613" width="22.42578125" style="1" customWidth="1"/>
    <col min="15614" max="15614" width="35.7109375" style="1" customWidth="1"/>
    <col min="15615" max="15615" width="17.42578125" style="1" customWidth="1"/>
    <col min="15616" max="15616" width="13.42578125" style="1" customWidth="1"/>
    <col min="15617" max="15617" width="8.42578125" style="1" customWidth="1"/>
    <col min="15618" max="15618" width="0" style="1" hidden="1" customWidth="1"/>
    <col min="15619" max="15866" width="9.140625" style="1"/>
    <col min="15867" max="15867" width="1.42578125" style="1" customWidth="1"/>
    <col min="15868" max="15868" width="6" style="1" customWidth="1"/>
    <col min="15869" max="15869" width="22.42578125" style="1" customWidth="1"/>
    <col min="15870" max="15870" width="35.7109375" style="1" customWidth="1"/>
    <col min="15871" max="15871" width="17.42578125" style="1" customWidth="1"/>
    <col min="15872" max="15872" width="13.42578125" style="1" customWidth="1"/>
    <col min="15873" max="15873" width="8.42578125" style="1" customWidth="1"/>
    <col min="15874" max="15874" width="0" style="1" hidden="1" customWidth="1"/>
    <col min="15875" max="16122" width="9.140625" style="1"/>
    <col min="16123" max="16123" width="1.42578125" style="1" customWidth="1"/>
    <col min="16124" max="16124" width="6" style="1" customWidth="1"/>
    <col min="16125" max="16125" width="22.42578125" style="1" customWidth="1"/>
    <col min="16126" max="16126" width="35.7109375" style="1" customWidth="1"/>
    <col min="16127" max="16127" width="17.42578125" style="1" customWidth="1"/>
    <col min="16128" max="16128" width="13.42578125" style="1" customWidth="1"/>
    <col min="16129" max="16129" width="8.42578125" style="1" customWidth="1"/>
    <col min="16130" max="16130" width="0" style="1" hidden="1" customWidth="1"/>
    <col min="16131" max="16378" width="9.140625" style="1"/>
    <col min="16379" max="16384" width="9.140625" style="1" customWidth="1"/>
  </cols>
  <sheetData>
    <row r="1" spans="1:6" ht="16.350000000000001" customHeight="1" thickBot="1" x14ac:dyDescent="0.45">
      <c r="A1" s="7"/>
      <c r="B1" s="8"/>
      <c r="C1" s="8"/>
      <c r="D1" s="9"/>
      <c r="E1" s="7"/>
      <c r="F1" s="7"/>
    </row>
    <row r="2" spans="1:6" ht="21" customHeight="1" thickBot="1" x14ac:dyDescent="0.45">
      <c r="A2" s="7"/>
      <c r="B2" s="244" t="s">
        <v>6</v>
      </c>
      <c r="C2" s="245"/>
      <c r="D2" s="32" t="s">
        <v>7</v>
      </c>
      <c r="E2" s="33" t="s">
        <v>25</v>
      </c>
      <c r="F2" s="34" t="s">
        <v>8</v>
      </c>
    </row>
    <row r="3" spans="1:6" ht="17.25" customHeight="1" x14ac:dyDescent="0.4">
      <c r="A3" s="7"/>
      <c r="B3" s="78">
        <v>1</v>
      </c>
      <c r="C3" s="72" t="s">
        <v>9</v>
      </c>
      <c r="D3" s="66"/>
      <c r="E3" s="62"/>
      <c r="F3" s="31"/>
    </row>
    <row r="4" spans="1:6" ht="17.25" customHeight="1" x14ac:dyDescent="0.4">
      <c r="A4" s="7"/>
      <c r="B4" s="79">
        <v>2</v>
      </c>
      <c r="C4" s="73" t="s">
        <v>10</v>
      </c>
      <c r="D4" s="67"/>
      <c r="E4" s="10"/>
      <c r="F4" s="12"/>
    </row>
    <row r="5" spans="1:6" ht="17.25" customHeight="1" x14ac:dyDescent="0.4">
      <c r="A5" s="7"/>
      <c r="B5" s="79">
        <v>3</v>
      </c>
      <c r="C5" s="73" t="s">
        <v>11</v>
      </c>
      <c r="D5" s="67"/>
      <c r="E5" s="10"/>
      <c r="F5" s="13"/>
    </row>
    <row r="6" spans="1:6" ht="17.25" customHeight="1" x14ac:dyDescent="0.4">
      <c r="A6" s="7"/>
      <c r="B6" s="79">
        <v>4</v>
      </c>
      <c r="C6" s="73" t="s">
        <v>12</v>
      </c>
      <c r="D6" s="67"/>
      <c r="E6" s="10"/>
      <c r="F6" s="14"/>
    </row>
    <row r="7" spans="1:6" ht="17.25" customHeight="1" x14ac:dyDescent="0.4">
      <c r="A7" s="7"/>
      <c r="B7" s="79">
        <v>5</v>
      </c>
      <c r="C7" s="73" t="s">
        <v>24</v>
      </c>
      <c r="D7" s="67"/>
      <c r="E7" s="10"/>
      <c r="F7" s="14"/>
    </row>
    <row r="8" spans="1:6" ht="17.25" customHeight="1" x14ac:dyDescent="0.4">
      <c r="A8" s="7"/>
      <c r="B8" s="79">
        <v>6</v>
      </c>
      <c r="C8" s="74" t="s">
        <v>17</v>
      </c>
      <c r="D8" s="67"/>
      <c r="E8" s="10"/>
      <c r="F8" s="14"/>
    </row>
    <row r="9" spans="1:6" ht="17.25" customHeight="1" x14ac:dyDescent="0.4">
      <c r="A9" s="7"/>
      <c r="B9" s="79">
        <v>7</v>
      </c>
      <c r="C9" s="75" t="s">
        <v>26</v>
      </c>
      <c r="D9" s="67"/>
      <c r="E9" s="10"/>
      <c r="F9" s="14"/>
    </row>
    <row r="10" spans="1:6" ht="17.25" customHeight="1" x14ac:dyDescent="0.4">
      <c r="A10" s="7"/>
      <c r="B10" s="79">
        <v>8</v>
      </c>
      <c r="C10" s="73" t="s">
        <v>13</v>
      </c>
      <c r="D10" s="67"/>
      <c r="E10" s="63"/>
      <c r="F10" s="12"/>
    </row>
    <row r="11" spans="1:6" ht="17.25" customHeight="1" x14ac:dyDescent="0.4">
      <c r="A11" s="7"/>
      <c r="B11" s="79">
        <v>9</v>
      </c>
      <c r="C11" s="73" t="s">
        <v>15</v>
      </c>
      <c r="D11" s="67"/>
      <c r="E11" s="64"/>
      <c r="F11" s="17"/>
    </row>
    <row r="12" spans="1:6" ht="17.25" customHeight="1" x14ac:dyDescent="0.4">
      <c r="A12" s="7"/>
      <c r="B12" s="79">
        <v>10</v>
      </c>
      <c r="C12" s="73" t="s">
        <v>16</v>
      </c>
      <c r="D12" s="68"/>
      <c r="E12" s="10"/>
      <c r="F12" s="12"/>
    </row>
    <row r="13" spans="1:6" ht="17.25" customHeight="1" x14ac:dyDescent="0.4">
      <c r="A13" s="7"/>
      <c r="B13" s="79">
        <v>11</v>
      </c>
      <c r="C13" s="73" t="s">
        <v>14</v>
      </c>
      <c r="D13" s="68"/>
      <c r="E13" s="10"/>
      <c r="F13" s="12"/>
    </row>
    <row r="14" spans="1:6" ht="17.25" customHeight="1" x14ac:dyDescent="0.4">
      <c r="A14" s="7"/>
      <c r="B14" s="79">
        <v>12</v>
      </c>
      <c r="C14" s="74" t="s">
        <v>18</v>
      </c>
      <c r="D14" s="68"/>
      <c r="E14" s="10"/>
      <c r="F14" s="12"/>
    </row>
    <row r="15" spans="1:6" ht="17.25" customHeight="1" x14ac:dyDescent="0.4">
      <c r="A15" s="7"/>
      <c r="B15" s="79">
        <v>13</v>
      </c>
      <c r="C15" s="73" t="s">
        <v>19</v>
      </c>
      <c r="D15" s="67"/>
      <c r="E15" s="18"/>
      <c r="F15" s="20"/>
    </row>
    <row r="16" spans="1:6" ht="17.25" customHeight="1" x14ac:dyDescent="0.4">
      <c r="A16" s="7"/>
      <c r="B16" s="79">
        <v>14</v>
      </c>
      <c r="C16" s="73" t="s">
        <v>23</v>
      </c>
      <c r="D16" s="69"/>
      <c r="E16" s="18"/>
      <c r="F16" s="20"/>
    </row>
    <row r="17" spans="1:6" ht="17.25" customHeight="1" x14ac:dyDescent="0.4">
      <c r="A17" s="7"/>
      <c r="B17" s="79">
        <v>15</v>
      </c>
      <c r="C17" s="73" t="s">
        <v>20</v>
      </c>
      <c r="D17" s="69"/>
      <c r="E17" s="18"/>
      <c r="F17" s="20"/>
    </row>
    <row r="18" spans="1:6" ht="17.25" customHeight="1" x14ac:dyDescent="0.4">
      <c r="A18" s="7"/>
      <c r="B18" s="79">
        <v>16</v>
      </c>
      <c r="C18" s="73" t="s">
        <v>21</v>
      </c>
      <c r="D18" s="67"/>
      <c r="E18" s="64"/>
      <c r="F18" s="17"/>
    </row>
    <row r="19" spans="1:6" ht="17.25" customHeight="1" x14ac:dyDescent="0.4">
      <c r="A19" s="7"/>
      <c r="B19" s="79">
        <v>17</v>
      </c>
      <c r="C19" s="73" t="s">
        <v>22</v>
      </c>
      <c r="D19" s="67"/>
      <c r="E19" s="64"/>
      <c r="F19" s="17"/>
    </row>
    <row r="20" spans="1:6" ht="17.25" customHeight="1" x14ac:dyDescent="0.4">
      <c r="A20" s="7"/>
      <c r="B20" s="80">
        <v>18</v>
      </c>
      <c r="C20" s="76"/>
      <c r="D20" s="70"/>
      <c r="E20" s="65"/>
      <c r="F20" s="21"/>
    </row>
    <row r="21" spans="1:6" ht="17.25" customHeight="1" thickBot="1" x14ac:dyDescent="0.45">
      <c r="A21" s="7"/>
      <c r="B21" s="81">
        <v>19</v>
      </c>
      <c r="C21" s="77"/>
      <c r="D21" s="71"/>
      <c r="E21" s="25"/>
      <c r="F21" s="22"/>
    </row>
    <row r="22" spans="1:6" ht="17.25" customHeight="1" x14ac:dyDescent="0.4">
      <c r="A22" s="7"/>
      <c r="B22" s="6"/>
      <c r="C22" s="8"/>
      <c r="D22" s="9"/>
      <c r="E22" s="7"/>
      <c r="F22" s="7"/>
    </row>
    <row r="23" spans="1:6" ht="17.25" customHeight="1" thickBot="1" x14ac:dyDescent="0.45">
      <c r="A23" s="23"/>
      <c r="B23" s="246"/>
      <c r="C23" s="246"/>
      <c r="D23" s="246"/>
      <c r="E23" s="246"/>
      <c r="F23" s="246"/>
    </row>
    <row r="24" spans="1:6" ht="17.25" customHeight="1" thickBot="1" x14ac:dyDescent="0.4">
      <c r="B24" s="244" t="s">
        <v>6</v>
      </c>
      <c r="C24" s="245"/>
      <c r="D24" s="32" t="s">
        <v>7</v>
      </c>
      <c r="E24" s="33" t="s">
        <v>25</v>
      </c>
      <c r="F24" s="34" t="s">
        <v>8</v>
      </c>
    </row>
    <row r="25" spans="1:6" ht="17.25" customHeight="1" x14ac:dyDescent="0.4">
      <c r="B25" s="3">
        <v>1</v>
      </c>
      <c r="C25" s="83" t="s">
        <v>9</v>
      </c>
      <c r="D25" s="66"/>
      <c r="E25" s="86"/>
      <c r="F25" s="87"/>
    </row>
    <row r="26" spans="1:6" ht="17.25" customHeight="1" x14ac:dyDescent="0.4">
      <c r="B26" s="2">
        <v>2</v>
      </c>
      <c r="C26" s="28" t="s">
        <v>10</v>
      </c>
      <c r="D26" s="67"/>
      <c r="E26" s="11"/>
      <c r="F26" s="12"/>
    </row>
    <row r="27" spans="1:6" ht="17.25" customHeight="1" x14ac:dyDescent="0.4">
      <c r="B27" s="2">
        <v>3</v>
      </c>
      <c r="C27" s="28" t="s">
        <v>11</v>
      </c>
      <c r="D27" s="67"/>
      <c r="E27" s="11"/>
      <c r="F27" s="13"/>
    </row>
    <row r="28" spans="1:6" ht="17.25" customHeight="1" x14ac:dyDescent="0.4">
      <c r="B28" s="2">
        <v>4</v>
      </c>
      <c r="C28" s="28" t="s">
        <v>12</v>
      </c>
      <c r="D28" s="67"/>
      <c r="E28" s="11"/>
      <c r="F28" s="14"/>
    </row>
    <row r="29" spans="1:6" ht="17.25" customHeight="1" x14ac:dyDescent="0.4">
      <c r="B29" s="2">
        <v>5</v>
      </c>
      <c r="C29" s="28" t="s">
        <v>24</v>
      </c>
      <c r="D29" s="67"/>
      <c r="E29" s="11"/>
      <c r="F29" s="14"/>
    </row>
    <row r="30" spans="1:6" ht="17.25" customHeight="1" x14ac:dyDescent="0.4">
      <c r="B30" s="2">
        <v>6</v>
      </c>
      <c r="C30" s="29" t="s">
        <v>17</v>
      </c>
      <c r="D30" s="67"/>
      <c r="E30" s="11"/>
      <c r="F30" s="14"/>
    </row>
    <row r="31" spans="1:6" ht="17.25" customHeight="1" x14ac:dyDescent="0.4">
      <c r="B31" s="2">
        <v>7</v>
      </c>
      <c r="C31" s="30" t="s">
        <v>26</v>
      </c>
      <c r="D31" s="67"/>
      <c r="E31" s="11"/>
      <c r="F31" s="14"/>
    </row>
    <row r="32" spans="1:6" ht="17.25" customHeight="1" x14ac:dyDescent="0.4">
      <c r="B32" s="2">
        <v>8</v>
      </c>
      <c r="C32" s="28" t="s">
        <v>13</v>
      </c>
      <c r="D32" s="67"/>
      <c r="E32" s="15"/>
      <c r="F32" s="12"/>
    </row>
    <row r="33" spans="2:6" ht="17.25" customHeight="1" x14ac:dyDescent="0.4">
      <c r="B33" s="2">
        <v>9</v>
      </c>
      <c r="C33" s="28" t="s">
        <v>15</v>
      </c>
      <c r="D33" s="67"/>
      <c r="E33" s="16"/>
      <c r="F33" s="17"/>
    </row>
    <row r="34" spans="2:6" ht="17.25" customHeight="1" x14ac:dyDescent="0.4">
      <c r="B34" s="2">
        <v>10</v>
      </c>
      <c r="C34" s="28" t="s">
        <v>16</v>
      </c>
      <c r="D34" s="68"/>
      <c r="E34" s="11"/>
      <c r="F34" s="12"/>
    </row>
    <row r="35" spans="2:6" ht="17.25" customHeight="1" x14ac:dyDescent="0.4">
      <c r="B35" s="2">
        <v>11</v>
      </c>
      <c r="C35" s="28" t="s">
        <v>14</v>
      </c>
      <c r="D35" s="68"/>
      <c r="E35" s="11"/>
      <c r="F35" s="12"/>
    </row>
    <row r="36" spans="2:6" ht="17.25" customHeight="1" x14ac:dyDescent="0.4">
      <c r="B36" s="2">
        <v>12</v>
      </c>
      <c r="C36" s="29" t="s">
        <v>18</v>
      </c>
      <c r="D36" s="68"/>
      <c r="E36" s="11"/>
      <c r="F36" s="12"/>
    </row>
    <row r="37" spans="2:6" ht="17.25" customHeight="1" x14ac:dyDescent="0.4">
      <c r="B37" s="2">
        <v>13</v>
      </c>
      <c r="C37" s="28" t="s">
        <v>19</v>
      </c>
      <c r="D37" s="67"/>
      <c r="E37" s="19"/>
      <c r="F37" s="20"/>
    </row>
    <row r="38" spans="2:6" ht="17.25" customHeight="1" x14ac:dyDescent="0.4">
      <c r="B38" s="2">
        <v>14</v>
      </c>
      <c r="C38" s="28" t="s">
        <v>23</v>
      </c>
      <c r="D38" s="69"/>
      <c r="E38" s="19"/>
      <c r="F38" s="20"/>
    </row>
    <row r="39" spans="2:6" ht="17.25" customHeight="1" x14ac:dyDescent="0.4">
      <c r="B39" s="2">
        <v>15</v>
      </c>
      <c r="C39" s="28" t="s">
        <v>20</v>
      </c>
      <c r="D39" s="69"/>
      <c r="E39" s="19"/>
      <c r="F39" s="20"/>
    </row>
    <row r="40" spans="2:6" ht="17.25" customHeight="1" x14ac:dyDescent="0.4">
      <c r="B40" s="2">
        <v>16</v>
      </c>
      <c r="C40" s="28" t="s">
        <v>21</v>
      </c>
      <c r="D40" s="67"/>
      <c r="E40" s="16"/>
      <c r="F40" s="17"/>
    </row>
    <row r="41" spans="2:6" ht="17.25" customHeight="1" x14ac:dyDescent="0.4">
      <c r="B41" s="2">
        <v>17</v>
      </c>
      <c r="C41" s="28" t="s">
        <v>22</v>
      </c>
      <c r="D41" s="67"/>
      <c r="E41" s="16"/>
      <c r="F41" s="17"/>
    </row>
    <row r="42" spans="2:6" ht="17.25" customHeight="1" x14ac:dyDescent="0.4">
      <c r="B42" s="5">
        <v>18</v>
      </c>
      <c r="C42" s="4"/>
      <c r="D42" s="67"/>
      <c r="E42" s="16"/>
      <c r="F42" s="17"/>
    </row>
    <row r="43" spans="2:6" ht="17.25" customHeight="1" thickBot="1" x14ac:dyDescent="0.45">
      <c r="B43" s="82">
        <v>19</v>
      </c>
      <c r="C43" s="84"/>
      <c r="D43" s="85"/>
      <c r="E43" s="88"/>
      <c r="F43" s="22"/>
    </row>
    <row r="44" spans="2:6" ht="16.350000000000001" customHeight="1" x14ac:dyDescent="0.35">
      <c r="B44" s="1"/>
      <c r="C44" s="1"/>
    </row>
    <row r="45" spans="2:6" ht="16.350000000000001" customHeight="1" x14ac:dyDescent="0.35">
      <c r="B45" s="1"/>
      <c r="C45" s="1"/>
    </row>
    <row r="46" spans="2:6" ht="16.350000000000001" customHeight="1" x14ac:dyDescent="0.35">
      <c r="B46" s="1"/>
      <c r="C46" s="1"/>
    </row>
    <row r="47" spans="2:6" ht="16.350000000000001" customHeight="1" x14ac:dyDescent="0.35">
      <c r="B47" s="1"/>
      <c r="C47" s="1"/>
    </row>
    <row r="48" spans="2:6" ht="16.350000000000001" customHeight="1" x14ac:dyDescent="0.35">
      <c r="B48" s="1"/>
      <c r="C48" s="1"/>
    </row>
    <row r="49" spans="2:3" ht="16.350000000000001" customHeight="1" x14ac:dyDescent="0.35">
      <c r="B49" s="1"/>
      <c r="C49" s="1"/>
    </row>
    <row r="50" spans="2:3" ht="16.350000000000001" customHeight="1" x14ac:dyDescent="0.35">
      <c r="B50" s="1"/>
      <c r="C50" s="1"/>
    </row>
    <row r="51" spans="2:3" ht="16.350000000000001" customHeight="1" x14ac:dyDescent="0.35">
      <c r="B51" s="1"/>
      <c r="C51" s="1"/>
    </row>
    <row r="52" spans="2:3" ht="16.350000000000001" customHeight="1" x14ac:dyDescent="0.35">
      <c r="B52" s="1"/>
      <c r="C52" s="1"/>
    </row>
    <row r="53" spans="2:3" ht="16.350000000000001" customHeight="1" x14ac:dyDescent="0.35">
      <c r="B53" s="1"/>
      <c r="C53" s="1"/>
    </row>
    <row r="54" spans="2:3" ht="16.350000000000001" customHeight="1" x14ac:dyDescent="0.35">
      <c r="B54" s="1"/>
      <c r="C54" s="1"/>
    </row>
    <row r="55" spans="2:3" ht="16.350000000000001" customHeight="1" x14ac:dyDescent="0.35">
      <c r="B55" s="1"/>
      <c r="C55" s="1"/>
    </row>
    <row r="56" spans="2:3" ht="16.350000000000001" customHeight="1" x14ac:dyDescent="0.35">
      <c r="B56" s="1"/>
      <c r="C56" s="1"/>
    </row>
    <row r="57" spans="2:3" ht="16.350000000000001" customHeight="1" x14ac:dyDescent="0.35">
      <c r="B57" s="1"/>
      <c r="C57" s="1"/>
    </row>
    <row r="58" spans="2:3" ht="16.350000000000001" customHeight="1" x14ac:dyDescent="0.35">
      <c r="B58" s="1"/>
      <c r="C58" s="1"/>
    </row>
    <row r="59" spans="2:3" ht="16.350000000000001" customHeight="1" x14ac:dyDescent="0.35">
      <c r="B59" s="1"/>
      <c r="C59" s="1"/>
    </row>
    <row r="60" spans="2:3" ht="16.350000000000001" customHeight="1" x14ac:dyDescent="0.35">
      <c r="B60" s="1"/>
      <c r="C60" s="1"/>
    </row>
    <row r="61" spans="2:3" ht="16.350000000000001" customHeight="1" x14ac:dyDescent="0.35">
      <c r="B61" s="1"/>
      <c r="C61" s="1"/>
    </row>
    <row r="62" spans="2:3" ht="16.350000000000001" customHeight="1" x14ac:dyDescent="0.35">
      <c r="B62" s="1"/>
      <c r="C62" s="1"/>
    </row>
    <row r="63" spans="2:3" ht="16.350000000000001" customHeight="1" x14ac:dyDescent="0.35">
      <c r="B63" s="1"/>
      <c r="C63" s="1"/>
    </row>
    <row r="64" spans="2:3" ht="16.350000000000001" customHeight="1" x14ac:dyDescent="0.35">
      <c r="B64" s="1"/>
      <c r="C64" s="1"/>
    </row>
    <row r="65" spans="2:3" ht="16.350000000000001" customHeight="1" x14ac:dyDescent="0.35">
      <c r="B65" s="1"/>
      <c r="C65" s="1"/>
    </row>
    <row r="66" spans="2:3" ht="16.350000000000001" customHeight="1" x14ac:dyDescent="0.35">
      <c r="B66" s="1"/>
      <c r="C66" s="1"/>
    </row>
    <row r="67" spans="2:3" ht="16.350000000000001" customHeight="1" x14ac:dyDescent="0.35">
      <c r="B67" s="1"/>
      <c r="C67" s="1"/>
    </row>
    <row r="68" spans="2:3" ht="16.350000000000001" customHeight="1" x14ac:dyDescent="0.35">
      <c r="B68" s="1"/>
      <c r="C68" s="1"/>
    </row>
    <row r="69" spans="2:3" ht="16.350000000000001" customHeight="1" x14ac:dyDescent="0.35">
      <c r="B69" s="1"/>
      <c r="C69" s="1"/>
    </row>
    <row r="70" spans="2:3" ht="16.350000000000001" customHeight="1" x14ac:dyDescent="0.35">
      <c r="B70" s="1"/>
      <c r="C70" s="1"/>
    </row>
    <row r="71" spans="2:3" ht="16.350000000000001" customHeight="1" x14ac:dyDescent="0.35">
      <c r="B71" s="1"/>
      <c r="C71" s="1"/>
    </row>
    <row r="72" spans="2:3" ht="16.350000000000001" customHeight="1" x14ac:dyDescent="0.35">
      <c r="B72" s="1"/>
      <c r="C72" s="1"/>
    </row>
    <row r="73" spans="2:3" ht="16.350000000000001" customHeight="1" x14ac:dyDescent="0.35">
      <c r="B73" s="1"/>
      <c r="C73" s="1"/>
    </row>
    <row r="74" spans="2:3" ht="16.350000000000001" customHeight="1" x14ac:dyDescent="0.35">
      <c r="B74" s="1"/>
      <c r="C74" s="1"/>
    </row>
    <row r="75" spans="2:3" ht="16.350000000000001" customHeight="1" x14ac:dyDescent="0.35">
      <c r="B75" s="1"/>
      <c r="C75" s="1"/>
    </row>
    <row r="76" spans="2:3" ht="16.350000000000001" customHeight="1" x14ac:dyDescent="0.35">
      <c r="B76" s="1"/>
      <c r="C76" s="1"/>
    </row>
    <row r="77" spans="2:3" ht="16.350000000000001" customHeight="1" x14ac:dyDescent="0.35">
      <c r="B77" s="1"/>
      <c r="C77" s="1"/>
    </row>
    <row r="78" spans="2:3" ht="16.350000000000001" customHeight="1" x14ac:dyDescent="0.35">
      <c r="B78" s="1"/>
      <c r="C78" s="1"/>
    </row>
    <row r="79" spans="2:3" ht="16.350000000000001" customHeight="1" x14ac:dyDescent="0.35">
      <c r="B79" s="1"/>
      <c r="C79" s="1"/>
    </row>
    <row r="80" spans="2:3" ht="16.350000000000001" customHeight="1" x14ac:dyDescent="0.35">
      <c r="B80" s="1"/>
      <c r="C80" s="1"/>
    </row>
    <row r="81" spans="2:3" ht="16.350000000000001" customHeight="1" x14ac:dyDescent="0.35">
      <c r="B81" s="1"/>
      <c r="C81" s="1"/>
    </row>
    <row r="82" spans="2:3" ht="16.350000000000001" customHeight="1" x14ac:dyDescent="0.35">
      <c r="B82" s="1"/>
      <c r="C82" s="1"/>
    </row>
    <row r="83" spans="2:3" ht="16.350000000000001" customHeight="1" x14ac:dyDescent="0.35">
      <c r="B83" s="1"/>
      <c r="C83" s="1"/>
    </row>
    <row r="84" spans="2:3" ht="16.350000000000001" customHeight="1" x14ac:dyDescent="0.35">
      <c r="B84" s="1"/>
      <c r="C84" s="1"/>
    </row>
    <row r="85" spans="2:3" ht="16.350000000000001" customHeight="1" x14ac:dyDescent="0.35">
      <c r="B85" s="1"/>
      <c r="C85" s="1"/>
    </row>
    <row r="86" spans="2:3" ht="16.350000000000001" customHeight="1" x14ac:dyDescent="0.35">
      <c r="B86" s="1"/>
      <c r="C86" s="1"/>
    </row>
    <row r="87" spans="2:3" ht="16.350000000000001" customHeight="1" x14ac:dyDescent="0.35">
      <c r="B87" s="1"/>
      <c r="C87" s="1"/>
    </row>
    <row r="88" spans="2:3" ht="16.350000000000001" customHeight="1" x14ac:dyDescent="0.35">
      <c r="B88" s="1"/>
      <c r="C88" s="1"/>
    </row>
    <row r="89" spans="2:3" ht="16.350000000000001" customHeight="1" x14ac:dyDescent="0.35">
      <c r="B89" s="1"/>
      <c r="C89" s="1"/>
    </row>
    <row r="90" spans="2:3" ht="16.350000000000001" customHeight="1" x14ac:dyDescent="0.35">
      <c r="B90" s="1"/>
      <c r="C90" s="1"/>
    </row>
    <row r="91" spans="2:3" ht="16.350000000000001" customHeight="1" x14ac:dyDescent="0.35">
      <c r="B91" s="1"/>
      <c r="C91" s="1"/>
    </row>
    <row r="92" spans="2:3" ht="16.350000000000001" customHeight="1" x14ac:dyDescent="0.35">
      <c r="B92" s="1"/>
      <c r="C92" s="1"/>
    </row>
    <row r="93" spans="2:3" ht="16.350000000000001" customHeight="1" x14ac:dyDescent="0.35">
      <c r="B93" s="1"/>
      <c r="C93" s="1"/>
    </row>
    <row r="94" spans="2:3" ht="16.350000000000001" customHeight="1" x14ac:dyDescent="0.35">
      <c r="B94" s="1"/>
      <c r="C94" s="1"/>
    </row>
    <row r="95" spans="2:3" ht="16.350000000000001" customHeight="1" x14ac:dyDescent="0.35">
      <c r="B95" s="1"/>
      <c r="C95" s="1"/>
    </row>
    <row r="96" spans="2:3" ht="16.350000000000001" customHeight="1" x14ac:dyDescent="0.35">
      <c r="B96" s="1"/>
      <c r="C96" s="1"/>
    </row>
    <row r="97" spans="2:3" ht="16.350000000000001" customHeight="1" x14ac:dyDescent="0.35">
      <c r="B97" s="1"/>
      <c r="C97" s="1"/>
    </row>
    <row r="98" spans="2:3" ht="16.350000000000001" customHeight="1" x14ac:dyDescent="0.35">
      <c r="B98" s="1"/>
      <c r="C98" s="1"/>
    </row>
    <row r="99" spans="2:3" ht="16.350000000000001" customHeight="1" x14ac:dyDescent="0.35">
      <c r="B99" s="1"/>
      <c r="C99" s="1"/>
    </row>
    <row r="100" spans="2:3" ht="16.350000000000001" customHeight="1" x14ac:dyDescent="0.35">
      <c r="B100" s="1"/>
      <c r="C100" s="1"/>
    </row>
    <row r="101" spans="2:3" ht="16.350000000000001" customHeight="1" x14ac:dyDescent="0.35">
      <c r="B101" s="1"/>
      <c r="C101" s="1"/>
    </row>
    <row r="102" spans="2:3" ht="16.350000000000001" customHeight="1" x14ac:dyDescent="0.35">
      <c r="B102" s="1"/>
      <c r="C102" s="1"/>
    </row>
    <row r="103" spans="2:3" ht="16.350000000000001" customHeight="1" x14ac:dyDescent="0.35">
      <c r="B103" s="1"/>
      <c r="C103" s="1"/>
    </row>
    <row r="104" spans="2:3" ht="16.350000000000001" customHeight="1" x14ac:dyDescent="0.35">
      <c r="B104" s="1"/>
      <c r="C104" s="1"/>
    </row>
    <row r="105" spans="2:3" ht="16.350000000000001" customHeight="1" x14ac:dyDescent="0.35">
      <c r="B105" s="1"/>
      <c r="C105" s="1"/>
    </row>
    <row r="106" spans="2:3" ht="16.350000000000001" customHeight="1" x14ac:dyDescent="0.35">
      <c r="B106" s="1"/>
      <c r="C106" s="1"/>
    </row>
    <row r="107" spans="2:3" ht="16.350000000000001" customHeight="1" x14ac:dyDescent="0.35">
      <c r="B107" s="1"/>
      <c r="C107" s="1"/>
    </row>
    <row r="108" spans="2:3" ht="16.350000000000001" customHeight="1" x14ac:dyDescent="0.35">
      <c r="B108" s="1"/>
      <c r="C108" s="1"/>
    </row>
    <row r="109" spans="2:3" ht="16.350000000000001" customHeight="1" x14ac:dyDescent="0.35">
      <c r="B109" s="1"/>
      <c r="C109" s="1"/>
    </row>
  </sheetData>
  <mergeCells count="3">
    <mergeCell ref="B24:C24"/>
    <mergeCell ref="B2:C2"/>
    <mergeCell ref="B23:F23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 26-27</vt:lpstr>
      <vt:lpstr>обр. сторона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2026-09-23T15:31:30Z</dcterms:modified>
</cp:coreProperties>
</file>